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4" sheetId="1" r:id="rId1"/>
  </sheets>
  <definedNames>
    <definedName name="_xlnm._FilterDatabase" localSheetId="0" hidden="1">Sheet4!$A$2:$F$57</definedName>
    <definedName name="_xlnm.Print_Titles" localSheetId="0">Sheet4!$2:$2</definedName>
  </definedNames>
  <calcPr calcId="144525"/>
</workbook>
</file>

<file path=xl/sharedStrings.xml><?xml version="1.0" encoding="utf-8"?>
<sst xmlns="http://schemas.openxmlformats.org/spreadsheetml/2006/main" count="658" uniqueCount="345">
  <si>
    <t>2023年温州市市级机关单位考试录用公务员入围考察人员名单</t>
  </si>
  <si>
    <t>序号</t>
  </si>
  <si>
    <t>姓名</t>
  </si>
  <si>
    <t>准考证号</t>
  </si>
  <si>
    <t>报考单位</t>
  </si>
  <si>
    <t>报考职位</t>
  </si>
  <si>
    <t>说明</t>
  </si>
  <si>
    <t>陈天帆</t>
  </si>
  <si>
    <t>103011500727</t>
  </si>
  <si>
    <t>温州市中级人民法院</t>
  </si>
  <si>
    <t>五级法官助理1</t>
  </si>
  <si>
    <t>体检合格，进入考察</t>
  </si>
  <si>
    <t>周甲泼</t>
  </si>
  <si>
    <t>103011501926</t>
  </si>
  <si>
    <t>焦选璇</t>
  </si>
  <si>
    <t>103011501714</t>
  </si>
  <si>
    <t>五级法官助理3</t>
  </si>
  <si>
    <t>焦孟莉</t>
  </si>
  <si>
    <t>103011502828</t>
  </si>
  <si>
    <t>五级法官助理2</t>
  </si>
  <si>
    <r>
      <rPr>
        <sz val="10"/>
        <color theme="1"/>
        <rFont val="仿宋_GB2312"/>
        <charset val="134"/>
      </rPr>
      <t>俞蒙</t>
    </r>
    <r>
      <rPr>
        <sz val="10"/>
        <color theme="1"/>
        <rFont val="宋体"/>
        <charset val="134"/>
      </rPr>
      <t>勍</t>
    </r>
  </si>
  <si>
    <t>103011500507</t>
  </si>
  <si>
    <t>李洪帆</t>
  </si>
  <si>
    <t>103010400802</t>
  </si>
  <si>
    <t>温州市人民检察院</t>
  </si>
  <si>
    <t>五级检察官助理1</t>
  </si>
  <si>
    <t>陈青蕙</t>
  </si>
  <si>
    <t>103010402329</t>
  </si>
  <si>
    <t>五级检察官助理2</t>
  </si>
  <si>
    <t>章卉卉</t>
  </si>
  <si>
    <t>103011101607</t>
  </si>
  <si>
    <t>中共温州市委党校</t>
  </si>
  <si>
    <t>一级科员</t>
  </si>
  <si>
    <t>陈洁</t>
  </si>
  <si>
    <t>103011300407</t>
  </si>
  <si>
    <t>周玲珑</t>
  </si>
  <si>
    <t>103010403214</t>
  </si>
  <si>
    <t>温州市发展和改革委员会</t>
  </si>
  <si>
    <t>一级科员1</t>
  </si>
  <si>
    <t>黄菁菁</t>
  </si>
  <si>
    <t>103010402822</t>
  </si>
  <si>
    <t>孙雪洋</t>
  </si>
  <si>
    <t>103010501322</t>
  </si>
  <si>
    <t>一级科员2</t>
  </si>
  <si>
    <t>张浩洁</t>
  </si>
  <si>
    <t>103010501830</t>
  </si>
  <si>
    <t>周政凯</t>
  </si>
  <si>
    <t>103010302715</t>
  </si>
  <si>
    <t>温州市财政局</t>
  </si>
  <si>
    <t>一级科员1（财政）</t>
  </si>
  <si>
    <t>张特</t>
  </si>
  <si>
    <t>103010303009</t>
  </si>
  <si>
    <t>陈飞</t>
  </si>
  <si>
    <t>103010301214</t>
  </si>
  <si>
    <t>张银丽</t>
  </si>
  <si>
    <t>103010302007</t>
  </si>
  <si>
    <t>一级科员2（财政）</t>
  </si>
  <si>
    <t>张浩</t>
  </si>
  <si>
    <t>103010303828</t>
  </si>
  <si>
    <t>一级科员3（计算机）</t>
  </si>
  <si>
    <t>张夏敏</t>
  </si>
  <si>
    <t>103011000413</t>
  </si>
  <si>
    <t>温州市档案馆</t>
  </si>
  <si>
    <t>苏雅</t>
  </si>
  <si>
    <t>103011000805</t>
  </si>
  <si>
    <t>温州市民政局</t>
  </si>
  <si>
    <t>周德灶</t>
  </si>
  <si>
    <t>733030104622</t>
  </si>
  <si>
    <t>温州市公安机关</t>
  </si>
  <si>
    <t>基层人民警察1</t>
  </si>
  <si>
    <t>陈斌斌</t>
  </si>
  <si>
    <t>733030104315</t>
  </si>
  <si>
    <t>李腾</t>
  </si>
  <si>
    <t>733030104605</t>
  </si>
  <si>
    <t>张雪妮</t>
  </si>
  <si>
    <t>733030104623</t>
  </si>
  <si>
    <t>基层人民警察2</t>
  </si>
  <si>
    <t>王子豪</t>
  </si>
  <si>
    <t>603010202408</t>
  </si>
  <si>
    <t>基层人民警察</t>
  </si>
  <si>
    <t>李授俊</t>
  </si>
  <si>
    <t>603010203618</t>
  </si>
  <si>
    <t>陈建设</t>
  </si>
  <si>
    <t>603010200328</t>
  </si>
  <si>
    <t>张炳选</t>
  </si>
  <si>
    <t>603010104124</t>
  </si>
  <si>
    <t>温州市公安局(含鹿城区、龙湾区、瓯海区公安分局)</t>
  </si>
  <si>
    <t>人民警察1 （危险物品管理）</t>
  </si>
  <si>
    <t>吴先宇</t>
  </si>
  <si>
    <t>603010200212</t>
  </si>
  <si>
    <t>人民警察2 （法医鉴定）</t>
  </si>
  <si>
    <t>陈超伟</t>
  </si>
  <si>
    <t>603010202320</t>
  </si>
  <si>
    <t>周丽丹</t>
  </si>
  <si>
    <t>603010201520</t>
  </si>
  <si>
    <t>人民警察3 （新闻传播）</t>
  </si>
  <si>
    <t>李思豪</t>
  </si>
  <si>
    <t>603010202909</t>
  </si>
  <si>
    <t>人民警察4 （巡控处突）</t>
  </si>
  <si>
    <t>金亚海</t>
  </si>
  <si>
    <t>603010202425</t>
  </si>
  <si>
    <t>胡军涛</t>
  </si>
  <si>
    <t>603010201630</t>
  </si>
  <si>
    <t>宋威</t>
  </si>
  <si>
    <t>603010200904</t>
  </si>
  <si>
    <t>曾珩</t>
  </si>
  <si>
    <t>603010200517</t>
  </si>
  <si>
    <t>谢运泽</t>
  </si>
  <si>
    <t>603010202716</t>
  </si>
  <si>
    <t>人民警察5 （法律应用1）</t>
  </si>
  <si>
    <t>潘凯</t>
  </si>
  <si>
    <t>603010201222</t>
  </si>
  <si>
    <t>叶天任</t>
  </si>
  <si>
    <t>603010201402</t>
  </si>
  <si>
    <t>金楚皓</t>
  </si>
  <si>
    <t>603010201327</t>
  </si>
  <si>
    <t>赖练勇</t>
  </si>
  <si>
    <t>603010202919</t>
  </si>
  <si>
    <t>人民警察6 （法律应用2）</t>
  </si>
  <si>
    <t>童英杰</t>
  </si>
  <si>
    <t>603010203011</t>
  </si>
  <si>
    <t>陈善宁</t>
  </si>
  <si>
    <t>603010203217</t>
  </si>
  <si>
    <t>许杨开</t>
  </si>
  <si>
    <t>603010202203</t>
  </si>
  <si>
    <t>吕小策</t>
  </si>
  <si>
    <t>603010204007</t>
  </si>
  <si>
    <t>刘涛</t>
  </si>
  <si>
    <t>603010201302</t>
  </si>
  <si>
    <t>赵万乐</t>
  </si>
  <si>
    <t>603010200902</t>
  </si>
  <si>
    <t>人民警察7 （网络安全管理）</t>
  </si>
  <si>
    <t>汪金炜</t>
  </si>
  <si>
    <t>603010203307</t>
  </si>
  <si>
    <t>人民警察8 （计算机应用1）</t>
  </si>
  <si>
    <t>陈余俊</t>
  </si>
  <si>
    <t>603010202115</t>
  </si>
  <si>
    <t>戴元新</t>
  </si>
  <si>
    <t>603010201730</t>
  </si>
  <si>
    <t>人民警察9 （计算机应用2）</t>
  </si>
  <si>
    <t>蔡永管</t>
  </si>
  <si>
    <t>603010203021</t>
  </si>
  <si>
    <t>冯炫豪</t>
  </si>
  <si>
    <t>603010203726</t>
  </si>
  <si>
    <t>叶力豪</t>
  </si>
  <si>
    <t>603010202222</t>
  </si>
  <si>
    <t>潘超</t>
  </si>
  <si>
    <t>603010200724</t>
  </si>
  <si>
    <t>王万秦</t>
  </si>
  <si>
    <t>603010202623</t>
  </si>
  <si>
    <t>人民警察10 （公安实务1）</t>
  </si>
  <si>
    <t>纪庆来</t>
  </si>
  <si>
    <t>603010202003</t>
  </si>
  <si>
    <t>李守浚</t>
  </si>
  <si>
    <t>603010203304</t>
  </si>
  <si>
    <t>邹同钦</t>
  </si>
  <si>
    <t>603010202522</t>
  </si>
  <si>
    <t>张翕炎</t>
  </si>
  <si>
    <t>603010202709</t>
  </si>
  <si>
    <t>郑樟城</t>
  </si>
  <si>
    <t>603010201905</t>
  </si>
  <si>
    <t>人民警察11 （公安实务2）</t>
  </si>
  <si>
    <t>徐建华</t>
  </si>
  <si>
    <t>603010201308</t>
  </si>
  <si>
    <t>朱德杨</t>
  </si>
  <si>
    <t>603010201025</t>
  </si>
  <si>
    <t>汪秦智</t>
  </si>
  <si>
    <t>603010202016</t>
  </si>
  <si>
    <t>徐天源</t>
  </si>
  <si>
    <t>603010200806</t>
  </si>
  <si>
    <t>陈志成</t>
  </si>
  <si>
    <t>603010201023</t>
  </si>
  <si>
    <t>人民警察12 （公安实务3）</t>
  </si>
  <si>
    <t>叶培基</t>
  </si>
  <si>
    <t>603010202514</t>
  </si>
  <si>
    <t>应庆睿</t>
  </si>
  <si>
    <t>603010203104</t>
  </si>
  <si>
    <t>吴炎华</t>
  </si>
  <si>
    <t>603010201612</t>
  </si>
  <si>
    <t>姜祥伟</t>
  </si>
  <si>
    <t>603010202309</t>
  </si>
  <si>
    <t>冯一峥</t>
  </si>
  <si>
    <t>603010201018</t>
  </si>
  <si>
    <t>人民警察13 （公安实务4）</t>
  </si>
  <si>
    <t>吴奕成</t>
  </si>
  <si>
    <t>603010200123</t>
  </si>
  <si>
    <t>苏嘉辉</t>
  </si>
  <si>
    <t>603010203606</t>
  </si>
  <si>
    <t>陈志</t>
  </si>
  <si>
    <t>603010200407</t>
  </si>
  <si>
    <t>朱宸志</t>
  </si>
  <si>
    <t>603010202527</t>
  </si>
  <si>
    <t>谢引</t>
  </si>
  <si>
    <t>603010200614</t>
  </si>
  <si>
    <t>人民警察14 （公安实务5）</t>
  </si>
  <si>
    <t>卿蓉</t>
  </si>
  <si>
    <t>603010203608</t>
  </si>
  <si>
    <t>陈卓洛</t>
  </si>
  <si>
    <t>603010203016</t>
  </si>
  <si>
    <t>人民警察15 （公安实务6）</t>
  </si>
  <si>
    <t>邵温民</t>
  </si>
  <si>
    <t>603010203502</t>
  </si>
  <si>
    <t>吴素余</t>
  </si>
  <si>
    <t>603010200103</t>
  </si>
  <si>
    <r>
      <rPr>
        <sz val="10"/>
        <color theme="1"/>
        <rFont val="仿宋_GB2312"/>
        <charset val="134"/>
      </rPr>
      <t>童</t>
    </r>
    <r>
      <rPr>
        <sz val="10"/>
        <color theme="1"/>
        <rFont val="宋体"/>
        <charset val="134"/>
      </rPr>
      <t>翀</t>
    </r>
    <r>
      <rPr>
        <sz val="10"/>
        <color theme="1"/>
        <rFont val="仿宋_GB2312"/>
        <charset val="134"/>
      </rPr>
      <t>妍</t>
    </r>
  </si>
  <si>
    <t>603010201102</t>
  </si>
  <si>
    <t>人民警察16 （公安实务7）</t>
  </si>
  <si>
    <t>孙曼钰</t>
  </si>
  <si>
    <t>603010203318</t>
  </si>
  <si>
    <t>陈露</t>
  </si>
  <si>
    <t>603010202612</t>
  </si>
  <si>
    <t>胡丰凡</t>
  </si>
  <si>
    <t>103011302505</t>
  </si>
  <si>
    <t>温州市体育局</t>
  </si>
  <si>
    <t>王哲培</t>
  </si>
  <si>
    <t>103011301419</t>
  </si>
  <si>
    <t>李梦婕</t>
  </si>
  <si>
    <t>103011000225</t>
  </si>
  <si>
    <t>温州市人民政府国有资产监督管理委员会</t>
  </si>
  <si>
    <t>陈显辉</t>
  </si>
  <si>
    <t>103011002810</t>
  </si>
  <si>
    <t>杨林伦</t>
  </si>
  <si>
    <t>103011502408</t>
  </si>
  <si>
    <t>温州市卫生健康委员会</t>
  </si>
  <si>
    <t>李惠菁</t>
  </si>
  <si>
    <t>303011701829</t>
  </si>
  <si>
    <t>温州市卫生监督所</t>
  </si>
  <si>
    <t>综合执法（一级科员）</t>
  </si>
  <si>
    <t>邓宇宇</t>
  </si>
  <si>
    <t>103011502723</t>
  </si>
  <si>
    <t>温州市供销合作社联合社</t>
  </si>
  <si>
    <t>叶艳</t>
  </si>
  <si>
    <t>103010302511</t>
  </si>
  <si>
    <t>温州市互联网新闻宣传管理中心</t>
  </si>
  <si>
    <t>裘宪挺</t>
  </si>
  <si>
    <t>503010204523</t>
  </si>
  <si>
    <t>温州市黄龙强制隔离戒毒所</t>
  </si>
  <si>
    <t>司法行政警察1（狱医）</t>
  </si>
  <si>
    <t>葛速铖</t>
  </si>
  <si>
    <t>503010204209</t>
  </si>
  <si>
    <t>司法行政警察2</t>
  </si>
  <si>
    <t>晋文钊</t>
  </si>
  <si>
    <t>503010204822</t>
  </si>
  <si>
    <t>司法行政警察3</t>
  </si>
  <si>
    <t>康耀祖</t>
  </si>
  <si>
    <t>503010204425</t>
  </si>
  <si>
    <t>谢希德</t>
  </si>
  <si>
    <t>103010700217</t>
  </si>
  <si>
    <t>温州市建筑材料推广中心</t>
  </si>
  <si>
    <t>赵超伟</t>
  </si>
  <si>
    <t>303011202915</t>
  </si>
  <si>
    <t>温州市交通运输行政执法队</t>
  </si>
  <si>
    <t>行政执法1（一级科员）</t>
  </si>
  <si>
    <t>吴卓尔</t>
  </si>
  <si>
    <t>303011202109</t>
  </si>
  <si>
    <t>行政执法2（一级科员）</t>
  </si>
  <si>
    <t>施琼华</t>
  </si>
  <si>
    <t>303011201607</t>
  </si>
  <si>
    <t>温州市综合行政执法队</t>
  </si>
  <si>
    <t>一线执法（一级科员）</t>
  </si>
  <si>
    <t>周慧君</t>
  </si>
  <si>
    <t>103011300722</t>
  </si>
  <si>
    <t>温州市农机化发展中心</t>
  </si>
  <si>
    <t>李晓龙</t>
  </si>
  <si>
    <t>103011001301</t>
  </si>
  <si>
    <t>温州市森林病虫害防治和林木种苗站</t>
  </si>
  <si>
    <t>林谷雨</t>
  </si>
  <si>
    <t>103010703524</t>
  </si>
  <si>
    <t>温州市商务局</t>
  </si>
  <si>
    <r>
      <rPr>
        <sz val="10"/>
        <color theme="1"/>
        <rFont val="仿宋_GB2312"/>
        <charset val="134"/>
      </rPr>
      <t>胡</t>
    </r>
    <r>
      <rPr>
        <sz val="10"/>
        <color theme="1"/>
        <rFont val="宋体"/>
        <charset val="134"/>
      </rPr>
      <t>烜</t>
    </r>
  </si>
  <si>
    <t>103011103308</t>
  </si>
  <si>
    <t>温州市社会保险管理服务中心</t>
  </si>
  <si>
    <t>金成志</t>
  </si>
  <si>
    <t>103010300920</t>
  </si>
  <si>
    <t>温州市审计发展服务中心</t>
  </si>
  <si>
    <t>财务审计岗位一级科员1</t>
  </si>
  <si>
    <t>金理章</t>
  </si>
  <si>
    <t>103010303321</t>
  </si>
  <si>
    <t>郑雨楠</t>
  </si>
  <si>
    <t>103010401028</t>
  </si>
  <si>
    <t>财务审计岗位一级科员2</t>
  </si>
  <si>
    <t>陈婷婷</t>
  </si>
  <si>
    <t>103010400815</t>
  </si>
  <si>
    <t>张伟超</t>
  </si>
  <si>
    <t>303011202514</t>
  </si>
  <si>
    <t>温州市生态环境保护行政执法队</t>
  </si>
  <si>
    <t>夏浩然</t>
  </si>
  <si>
    <t>303010601811</t>
  </si>
  <si>
    <t>温州市市场监督管理局温州湾新区分局</t>
  </si>
  <si>
    <t>一线执法1（一级科员）</t>
  </si>
  <si>
    <t>余中慈</t>
  </si>
  <si>
    <t>303010601302</t>
  </si>
  <si>
    <t>吴璐瑶</t>
  </si>
  <si>
    <t>303010601008</t>
  </si>
  <si>
    <t>一线执法2（一级科员）</t>
  </si>
  <si>
    <t>陈心诚</t>
  </si>
  <si>
    <t>103010701825</t>
  </si>
  <si>
    <t>温州市土壤和固体废物技术服务中心</t>
  </si>
  <si>
    <t>孙英智</t>
  </si>
  <si>
    <t>103010702116</t>
  </si>
  <si>
    <t>黄一佳</t>
  </si>
  <si>
    <t>103191905504</t>
  </si>
  <si>
    <t>温州市医疗保险管理中心</t>
  </si>
  <si>
    <t>卢如如</t>
  </si>
  <si>
    <t>103010902114</t>
  </si>
  <si>
    <t>温州市自然资源和规划局龙湾分局</t>
  </si>
  <si>
    <t>卢晗茜</t>
  </si>
  <si>
    <t>103010900510</t>
  </si>
  <si>
    <t>洪扬</t>
  </si>
  <si>
    <t>103010901009</t>
  </si>
  <si>
    <t>一级科员3</t>
  </si>
  <si>
    <t>杨皓程</t>
  </si>
  <si>
    <t>103010901824</t>
  </si>
  <si>
    <t>蔡振城</t>
  </si>
  <si>
    <t>103010902206</t>
  </si>
  <si>
    <t>吴金圣</t>
  </si>
  <si>
    <t>103010703427</t>
  </si>
  <si>
    <t>温州市自然资源和规划局鹿城分局</t>
  </si>
  <si>
    <t>卢江波</t>
  </si>
  <si>
    <t>103010702216</t>
  </si>
  <si>
    <t>葛谢钧</t>
  </si>
  <si>
    <t>103010800630</t>
  </si>
  <si>
    <t>蔡楚恒</t>
  </si>
  <si>
    <t>103010800301</t>
  </si>
  <si>
    <t>温州市自然资源和规划局鹿城分局自然资源所</t>
  </si>
  <si>
    <t>叶施谦</t>
  </si>
  <si>
    <t>103010901014</t>
  </si>
  <si>
    <t>岑鹏程</t>
  </si>
  <si>
    <t>103010901626</t>
  </si>
  <si>
    <t>温州市自然资源和规划局瓯海分局</t>
  </si>
  <si>
    <t>朱培程</t>
  </si>
  <si>
    <t>103010900420</t>
  </si>
  <si>
    <t>林思思</t>
  </si>
  <si>
    <t>103011002217</t>
  </si>
  <si>
    <t>叶孙祥</t>
  </si>
  <si>
    <t>103011002215</t>
  </si>
  <si>
    <t>陈洪醒</t>
  </si>
  <si>
    <t>103011000222</t>
  </si>
  <si>
    <t>林金克</t>
  </si>
  <si>
    <t>103011101413</t>
  </si>
  <si>
    <t>中国民主建国会温州市委员会</t>
  </si>
  <si>
    <t>王娅妮</t>
  </si>
  <si>
    <t>103010502018</t>
  </si>
  <si>
    <t>中国农工民主党温州市委员会</t>
  </si>
  <si>
    <t>温州市公务员局
2022年5月4日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</si>
</sst>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0"/>
      <name val="仿宋_GB2312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0">
    <xf numFmtId="0" fontId="0" fillId="0" borderId="0">
      <alignment vertical="center"/>
    </xf>
    <xf numFmtId="0" fontId="32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12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/>
    <xf numFmtId="0" fontId="14" fillId="41" borderId="0" applyNumberFormat="0" applyBorder="0" applyAlignment="0" applyProtection="0">
      <alignment vertical="center"/>
    </xf>
    <xf numFmtId="0" fontId="1" fillId="0" borderId="0"/>
    <xf numFmtId="0" fontId="13" fillId="0" borderId="0"/>
    <xf numFmtId="0" fontId="1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9" borderId="6" applyNumberFormat="0" applyAlignment="0" applyProtection="0">
      <alignment vertical="center"/>
    </xf>
    <xf numFmtId="0" fontId="1" fillId="0" borderId="0"/>
    <xf numFmtId="0" fontId="21" fillId="4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9" borderId="13" applyNumberFormat="0" applyFont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2" fillId="0" borderId="0"/>
    <xf numFmtId="0" fontId="21" fillId="4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/>
    <xf numFmtId="0" fontId="4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49" borderId="16" applyNumberFormat="0" applyAlignment="0" applyProtection="0">
      <alignment vertical="center"/>
    </xf>
    <xf numFmtId="0" fontId="12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3" fillId="0" borderId="0"/>
    <xf numFmtId="0" fontId="17" fillId="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8" fillId="55" borderId="18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0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6" borderId="11" applyNumberFormat="0" applyFon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28" borderId="0" applyNumberFormat="0" applyBorder="0" applyAlignment="0" applyProtection="0">
      <alignment vertical="center"/>
    </xf>
    <xf numFmtId="0" fontId="13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" fillId="0" borderId="0"/>
    <xf numFmtId="0" fontId="13" fillId="0" borderId="0"/>
    <xf numFmtId="0" fontId="1" fillId="0" borderId="0"/>
    <xf numFmtId="0" fontId="11" fillId="3" borderId="3" applyNumberFormat="0" applyAlignment="0" applyProtection="0">
      <alignment vertical="center"/>
    </xf>
    <xf numFmtId="0" fontId="12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vertical="center" wrapText="1"/>
    </xf>
    <xf numFmtId="0" fontId="9" fillId="2" borderId="1" xfId="46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right" vertical="center"/>
    </xf>
  </cellXfs>
  <cellStyles count="130">
    <cellStyle name="常规" xfId="0" builtinId="0"/>
    <cellStyle name="常规 3 2" xfId="1"/>
    <cellStyle name="好_Sheet4" xfId="2"/>
    <cellStyle name="好 2" xfId="3"/>
    <cellStyle name="常规 3_Sheet1" xfId="4"/>
    <cellStyle name="常规 2 5" xfId="5"/>
    <cellStyle name="20% - 强调文字颜色 1 2" xfId="6"/>
    <cellStyle name="强调文字颜色 4 2" xfId="7"/>
    <cellStyle name="常规 2 7" xfId="8"/>
    <cellStyle name="常规 3 2 2" xfId="9"/>
    <cellStyle name="强调文字颜色 1 2" xfId="10"/>
    <cellStyle name="常规 13" xfId="11"/>
    <cellStyle name="常规 2" xfId="12"/>
    <cellStyle name="60% - 强调文字颜色 6 2" xfId="13"/>
    <cellStyle name="常规 4 3" xfId="14"/>
    <cellStyle name="40% - 强调文字颜色 4 2" xfId="15"/>
    <cellStyle name="60% - 强调文字颜色 4 2" xfId="16"/>
    <cellStyle name="标题 5" xfId="17"/>
    <cellStyle name="常规 2 4" xfId="18"/>
    <cellStyle name="标题 1 2" xfId="19"/>
    <cellStyle name="20% - 强调文字颜色 5 2" xfId="20"/>
    <cellStyle name="好_Sheet1" xfId="21"/>
    <cellStyle name="适中 2" xfId="22"/>
    <cellStyle name="强调文字颜色 4" xfId="23" builtinId="41"/>
    <cellStyle name="40% - 强调文字颜色 5 2" xfId="24"/>
    <cellStyle name="40% - 强调文字颜色 3" xfId="25" builtinId="39"/>
    <cellStyle name="常规_党政群类" xfId="26"/>
    <cellStyle name="输入" xfId="27" builtinId="20"/>
    <cellStyle name="常规 9" xfId="28"/>
    <cellStyle name="20% - 强调文字颜色 3" xfId="29" builtinId="38"/>
    <cellStyle name="货币" xfId="30" builtinId="4"/>
    <cellStyle name="强调文字颜色 5 2" xfId="31"/>
    <cellStyle name="60% - 强调文字颜色 2" xfId="32" builtinId="36"/>
    <cellStyle name="40% - 强调文字颜色 6 2" xfId="33"/>
    <cellStyle name="强调文字颜色 2" xfId="34" builtinId="33"/>
    <cellStyle name="60% - 强调文字颜色 1" xfId="35" builtinId="32"/>
    <cellStyle name="60% - 强调文字颜色 4" xfId="36" builtinId="44"/>
    <cellStyle name="20% - 强调文字颜色 2 2" xfId="37"/>
    <cellStyle name="强调文字颜色 1" xfId="38" builtinId="29"/>
    <cellStyle name="常规 2_Sheet4" xfId="39"/>
    <cellStyle name="百分比" xfId="40" builtinId="5"/>
    <cellStyle name="计算" xfId="41" builtinId="22"/>
    <cellStyle name="40% - 强调文字颜色 1 2" xfId="42"/>
    <cellStyle name="适中" xfId="43" builtinId="28"/>
    <cellStyle name="好" xfId="44" builtinId="26"/>
    <cellStyle name="60% - 强调文字颜色 3" xfId="45" builtinId="40"/>
    <cellStyle name="常规_Sheet4" xfId="46"/>
    <cellStyle name="注释" xfId="47" builtinId="10"/>
    <cellStyle name="40% - 强调文字颜色 2" xfId="48" builtinId="35"/>
    <cellStyle name="常规 10" xfId="49"/>
    <cellStyle name="解释性文本 2" xfId="50"/>
    <cellStyle name="20% - 强调文字颜色 2" xfId="51" builtinId="34"/>
    <cellStyle name="常规 2 3" xfId="52"/>
    <cellStyle name="标题 4" xfId="53" builtinId="19"/>
    <cellStyle name="20% - 强调文字颜色 4 2" xfId="54"/>
    <cellStyle name="链接单元格" xfId="55" builtinId="24"/>
    <cellStyle name="常规 3" xfId="56"/>
    <cellStyle name="40% - 强调文字颜色 4" xfId="57" builtinId="43"/>
    <cellStyle name="已访问的超链接" xfId="58" builtinId="9"/>
    <cellStyle name="常规 3 3" xfId="59"/>
    <cellStyle name="标题" xfId="60" builtinId="15"/>
    <cellStyle name="常规 2 4 2" xfId="61"/>
    <cellStyle name="货币[0]" xfId="62" builtinId="7"/>
    <cellStyle name="常规 2 6" xfId="63"/>
    <cellStyle name="常规 8" xfId="64"/>
    <cellStyle name="千位分隔" xfId="65" builtinId="3"/>
    <cellStyle name="警告文本" xfId="66" builtinId="11"/>
    <cellStyle name="强调文字颜色 6" xfId="67" builtinId="49"/>
    <cellStyle name="汇总 2" xfId="68"/>
    <cellStyle name="40% - 强调文字颜色 1" xfId="69" builtinId="31"/>
    <cellStyle name="20% - 强调文字颜色 4" xfId="70" builtinId="42"/>
    <cellStyle name="差_Sheet1" xfId="71"/>
    <cellStyle name="常规 7" xfId="72"/>
    <cellStyle name="检查单元格 2" xfId="73"/>
    <cellStyle name="常规_Sheet1_Sheet4" xfId="74"/>
    <cellStyle name="汇总" xfId="75" builtinId="25"/>
    <cellStyle name="20% - 强调文字颜色 6 2" xfId="76"/>
    <cellStyle name="标题 2 2" xfId="77"/>
    <cellStyle name="常规 2 2" xfId="78"/>
    <cellStyle name="差_Sheet4" xfId="79"/>
    <cellStyle name="标题 3" xfId="80" builtinId="18"/>
    <cellStyle name="强调文字颜色 5" xfId="81" builtinId="45"/>
    <cellStyle name="60% - 强调文字颜色 5 2" xfId="82"/>
    <cellStyle name="差 2" xfId="83"/>
    <cellStyle name="超链接" xfId="84" builtinId="8"/>
    <cellStyle name="40% - 强调文字颜色 6" xfId="85" builtinId="51"/>
    <cellStyle name="千位分隔[0]" xfId="86" builtinId="6"/>
    <cellStyle name="40% - 强调文字颜色 5" xfId="87" builtinId="47"/>
    <cellStyle name="解释性文本" xfId="88" builtinId="53"/>
    <cellStyle name="强调文字颜色 3 2" xfId="89"/>
    <cellStyle name="20% - 强调文字颜色 5" xfId="90" builtinId="46"/>
    <cellStyle name="标题 1" xfId="91" builtinId="16"/>
    <cellStyle name="60% - 强调文字颜色 5" xfId="92" builtinId="48"/>
    <cellStyle name="差" xfId="93" builtinId="27"/>
    <cellStyle name="检查单元格" xfId="94" builtinId="23"/>
    <cellStyle name="好_Sheet1_Sheet4" xfId="95"/>
    <cellStyle name="输出" xfId="96" builtinId="21"/>
    <cellStyle name="20% - 强调文字颜色 1" xfId="97" builtinId="30"/>
    <cellStyle name="差_Sheet1_1" xfId="98"/>
    <cellStyle name="标题 2" xfId="99" builtinId="17"/>
    <cellStyle name="20% - 强调文字颜色 6" xfId="100" builtinId="50"/>
    <cellStyle name="60% - 强调文字颜色 6" xfId="101" builtinId="52"/>
    <cellStyle name="链接单元格 2" xfId="102"/>
    <cellStyle name="强调文字颜色 6 2" xfId="103"/>
    <cellStyle name="差_Sheet1_Sheet4" xfId="104"/>
    <cellStyle name="警告文本 2" xfId="105"/>
    <cellStyle name="常规 4" xfId="106"/>
    <cellStyle name="常规 4 2" xfId="107"/>
    <cellStyle name="标题 4 2" xfId="108"/>
    <cellStyle name="60% - 强调文字颜色 3 2" xfId="109"/>
    <cellStyle name="注释 2" xfId="110"/>
    <cellStyle name="60% - 强调文字颜色 1 2" xfId="111"/>
    <cellStyle name="输入 2" xfId="112"/>
    <cellStyle name="40% - 强调文字颜色 3 2" xfId="113"/>
    <cellStyle name="常规 11" xfId="114"/>
    <cellStyle name="60% - 强调文字颜色 2 2" xfId="115"/>
    <cellStyle name="常规 5" xfId="116"/>
    <cellStyle name="强调文字颜色 2 2" xfId="117"/>
    <cellStyle name="常规 4 4" xfId="118"/>
    <cellStyle name="20% - 强调文字颜色 3 2" xfId="119"/>
    <cellStyle name="常规 4 5" xfId="120"/>
    <cellStyle name="40% - 强调文字颜色 2 2" xfId="121"/>
    <cellStyle name="输出 2" xfId="122"/>
    <cellStyle name="常规 12" xfId="123"/>
    <cellStyle name="常规 5 2" xfId="124"/>
    <cellStyle name="常规 6" xfId="125"/>
    <cellStyle name="计算 2" xfId="126"/>
    <cellStyle name="常规 4_Sheet4" xfId="127"/>
    <cellStyle name="强调文字颜色 3" xfId="128" builtinId="37"/>
    <cellStyle name="标题 3 2" xfId="12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abSelected="1" topLeftCell="A65" workbookViewId="0">
      <selection activeCell="A1" sqref="A1:F133"/>
    </sheetView>
  </sheetViews>
  <sheetFormatPr defaultColWidth="9" defaultRowHeight="13.5" outlineLevelCol="5"/>
  <cols>
    <col min="1" max="1" width="3.88333333333333" style="3" customWidth="1"/>
    <col min="2" max="2" width="7.5" style="3" customWidth="1"/>
    <col min="3" max="3" width="12.4" style="3" customWidth="1"/>
    <col min="4" max="4" width="27.8" style="5" customWidth="1"/>
    <col min="5" max="5" width="16.65" style="3" customWidth="1"/>
    <col min="6" max="6" width="18.9166666666667" style="3" customWidth="1"/>
    <col min="7" max="16384" width="9" style="3"/>
  </cols>
  <sheetData>
    <row r="1" s="1" customFormat="1" ht="47" customHeight="1" spans="1:6">
      <c r="A1" s="6" t="s">
        <v>0</v>
      </c>
      <c r="B1" s="6"/>
      <c r="C1" s="6"/>
      <c r="D1" s="7"/>
      <c r="E1" s="6"/>
      <c r="F1" s="6"/>
    </row>
    <row r="2" s="2" customFormat="1" ht="33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ht="34" customHeight="1" spans="1:6">
      <c r="A3" s="9">
        <v>1</v>
      </c>
      <c r="B3" s="10" t="s">
        <v>7</v>
      </c>
      <c r="C3" s="11" t="s">
        <v>8</v>
      </c>
      <c r="D3" s="12" t="s">
        <v>9</v>
      </c>
      <c r="E3" s="12" t="s">
        <v>10</v>
      </c>
      <c r="F3" s="13" t="s">
        <v>11</v>
      </c>
    </row>
    <row r="4" s="3" customFormat="1" ht="34" customHeight="1" spans="1:6">
      <c r="A4" s="9">
        <v>2</v>
      </c>
      <c r="B4" s="10" t="s">
        <v>12</v>
      </c>
      <c r="C4" s="11" t="s">
        <v>13</v>
      </c>
      <c r="D4" s="12" t="s">
        <v>9</v>
      </c>
      <c r="E4" s="12" t="s">
        <v>10</v>
      </c>
      <c r="F4" s="13" t="s">
        <v>11</v>
      </c>
    </row>
    <row r="5" ht="34" customHeight="1" spans="1:6">
      <c r="A5" s="9">
        <v>3</v>
      </c>
      <c r="B5" s="10" t="s">
        <v>14</v>
      </c>
      <c r="C5" s="11" t="s">
        <v>15</v>
      </c>
      <c r="D5" s="12" t="s">
        <v>9</v>
      </c>
      <c r="E5" s="12" t="s">
        <v>16</v>
      </c>
      <c r="F5" s="13" t="s">
        <v>11</v>
      </c>
    </row>
    <row r="6" ht="34" customHeight="1" spans="1:6">
      <c r="A6" s="9">
        <v>4</v>
      </c>
      <c r="B6" s="10" t="s">
        <v>17</v>
      </c>
      <c r="C6" s="11" t="s">
        <v>18</v>
      </c>
      <c r="D6" s="12" t="s">
        <v>9</v>
      </c>
      <c r="E6" s="12" t="s">
        <v>19</v>
      </c>
      <c r="F6" s="13" t="s">
        <v>11</v>
      </c>
    </row>
    <row r="7" ht="34" customHeight="1" spans="1:6">
      <c r="A7" s="9">
        <v>5</v>
      </c>
      <c r="B7" s="10" t="s">
        <v>20</v>
      </c>
      <c r="C7" s="11" t="s">
        <v>21</v>
      </c>
      <c r="D7" s="12" t="s">
        <v>9</v>
      </c>
      <c r="E7" s="12" t="s">
        <v>19</v>
      </c>
      <c r="F7" s="13" t="s">
        <v>11</v>
      </c>
    </row>
    <row r="8" ht="34" customHeight="1" spans="1:6">
      <c r="A8" s="9">
        <v>6</v>
      </c>
      <c r="B8" s="10" t="s">
        <v>22</v>
      </c>
      <c r="C8" s="11" t="s">
        <v>23</v>
      </c>
      <c r="D8" s="12" t="s">
        <v>24</v>
      </c>
      <c r="E8" s="12" t="s">
        <v>25</v>
      </c>
      <c r="F8" s="13" t="s">
        <v>11</v>
      </c>
    </row>
    <row r="9" ht="34" customHeight="1" spans="1:6">
      <c r="A9" s="9">
        <v>7</v>
      </c>
      <c r="B9" s="10" t="s">
        <v>26</v>
      </c>
      <c r="C9" s="11" t="s">
        <v>27</v>
      </c>
      <c r="D9" s="12" t="s">
        <v>24</v>
      </c>
      <c r="E9" s="12" t="s">
        <v>28</v>
      </c>
      <c r="F9" s="13" t="s">
        <v>11</v>
      </c>
    </row>
    <row r="10" ht="34" customHeight="1" spans="1:6">
      <c r="A10" s="9">
        <v>8</v>
      </c>
      <c r="B10" s="10" t="s">
        <v>29</v>
      </c>
      <c r="C10" s="11" t="s">
        <v>30</v>
      </c>
      <c r="D10" s="12" t="s">
        <v>31</v>
      </c>
      <c r="E10" s="12" t="s">
        <v>32</v>
      </c>
      <c r="F10" s="13" t="s">
        <v>11</v>
      </c>
    </row>
    <row r="11" ht="34" customHeight="1" spans="1:6">
      <c r="A11" s="9">
        <v>9</v>
      </c>
      <c r="B11" s="10" t="s">
        <v>33</v>
      </c>
      <c r="C11" s="11" t="s">
        <v>34</v>
      </c>
      <c r="D11" s="12" t="s">
        <v>31</v>
      </c>
      <c r="E11" s="12" t="s">
        <v>32</v>
      </c>
      <c r="F11" s="13" t="s">
        <v>11</v>
      </c>
    </row>
    <row r="12" ht="34" customHeight="1" spans="1:6">
      <c r="A12" s="9">
        <v>10</v>
      </c>
      <c r="B12" s="10" t="s">
        <v>35</v>
      </c>
      <c r="C12" s="11" t="s">
        <v>36</v>
      </c>
      <c r="D12" s="12" t="s">
        <v>37</v>
      </c>
      <c r="E12" s="12" t="s">
        <v>38</v>
      </c>
      <c r="F12" s="13" t="s">
        <v>11</v>
      </c>
    </row>
    <row r="13" ht="34" customHeight="1" spans="1:6">
      <c r="A13" s="9">
        <v>11</v>
      </c>
      <c r="B13" s="10" t="s">
        <v>39</v>
      </c>
      <c r="C13" s="11" t="s">
        <v>40</v>
      </c>
      <c r="D13" s="12" t="s">
        <v>37</v>
      </c>
      <c r="E13" s="12" t="s">
        <v>38</v>
      </c>
      <c r="F13" s="13" t="s">
        <v>11</v>
      </c>
    </row>
    <row r="14" ht="34" customHeight="1" spans="1:6">
      <c r="A14" s="9">
        <v>12</v>
      </c>
      <c r="B14" s="10" t="s">
        <v>41</v>
      </c>
      <c r="C14" s="11" t="s">
        <v>42</v>
      </c>
      <c r="D14" s="12" t="s">
        <v>37</v>
      </c>
      <c r="E14" s="12" t="s">
        <v>43</v>
      </c>
      <c r="F14" s="13" t="s">
        <v>11</v>
      </c>
    </row>
    <row r="15" ht="34" customHeight="1" spans="1:6">
      <c r="A15" s="9">
        <v>13</v>
      </c>
      <c r="B15" s="10" t="s">
        <v>44</v>
      </c>
      <c r="C15" s="11" t="s">
        <v>45</v>
      </c>
      <c r="D15" s="12" t="s">
        <v>37</v>
      </c>
      <c r="E15" s="12" t="s">
        <v>43</v>
      </c>
      <c r="F15" s="13" t="s">
        <v>11</v>
      </c>
    </row>
    <row r="16" ht="34" customHeight="1" spans="1:6">
      <c r="A16" s="9">
        <v>14</v>
      </c>
      <c r="B16" s="10" t="s">
        <v>46</v>
      </c>
      <c r="C16" s="11" t="s">
        <v>47</v>
      </c>
      <c r="D16" s="12" t="s">
        <v>48</v>
      </c>
      <c r="E16" s="12" t="s">
        <v>49</v>
      </c>
      <c r="F16" s="13" t="s">
        <v>11</v>
      </c>
    </row>
    <row r="17" ht="34" customHeight="1" spans="1:6">
      <c r="A17" s="9">
        <v>15</v>
      </c>
      <c r="B17" s="10" t="s">
        <v>50</v>
      </c>
      <c r="C17" s="11" t="s">
        <v>51</v>
      </c>
      <c r="D17" s="12" t="s">
        <v>48</v>
      </c>
      <c r="E17" s="12" t="s">
        <v>49</v>
      </c>
      <c r="F17" s="13" t="s">
        <v>11</v>
      </c>
    </row>
    <row r="18" ht="34" customHeight="1" spans="1:6">
      <c r="A18" s="9">
        <v>16</v>
      </c>
      <c r="B18" s="10" t="s">
        <v>52</v>
      </c>
      <c r="C18" s="11" t="s">
        <v>53</v>
      </c>
      <c r="D18" s="12" t="s">
        <v>48</v>
      </c>
      <c r="E18" s="12" t="s">
        <v>49</v>
      </c>
      <c r="F18" s="13" t="s">
        <v>11</v>
      </c>
    </row>
    <row r="19" ht="34" customHeight="1" spans="1:6">
      <c r="A19" s="9">
        <v>17</v>
      </c>
      <c r="B19" s="10" t="s">
        <v>54</v>
      </c>
      <c r="C19" s="11" t="s">
        <v>55</v>
      </c>
      <c r="D19" s="12" t="s">
        <v>48</v>
      </c>
      <c r="E19" s="12" t="s">
        <v>56</v>
      </c>
      <c r="F19" s="13" t="s">
        <v>11</v>
      </c>
    </row>
    <row r="20" ht="34" customHeight="1" spans="1:6">
      <c r="A20" s="9">
        <v>18</v>
      </c>
      <c r="B20" s="10" t="s">
        <v>57</v>
      </c>
      <c r="C20" s="11" t="s">
        <v>58</v>
      </c>
      <c r="D20" s="12" t="s">
        <v>48</v>
      </c>
      <c r="E20" s="12" t="s">
        <v>59</v>
      </c>
      <c r="F20" s="13" t="s">
        <v>11</v>
      </c>
    </row>
    <row r="21" ht="34" customHeight="1" spans="1:6">
      <c r="A21" s="9">
        <v>19</v>
      </c>
      <c r="B21" s="10" t="s">
        <v>60</v>
      </c>
      <c r="C21" s="11" t="s">
        <v>61</v>
      </c>
      <c r="D21" s="12" t="s">
        <v>62</v>
      </c>
      <c r="E21" s="12" t="s">
        <v>32</v>
      </c>
      <c r="F21" s="13" t="s">
        <v>11</v>
      </c>
    </row>
    <row r="22" ht="34" customHeight="1" spans="1:6">
      <c r="A22" s="9">
        <v>20</v>
      </c>
      <c r="B22" s="10" t="s">
        <v>63</v>
      </c>
      <c r="C22" s="11" t="s">
        <v>64</v>
      </c>
      <c r="D22" s="12" t="s">
        <v>65</v>
      </c>
      <c r="E22" s="12" t="s">
        <v>32</v>
      </c>
      <c r="F22" s="13" t="s">
        <v>11</v>
      </c>
    </row>
    <row r="23" ht="34" customHeight="1" spans="1:6">
      <c r="A23" s="9">
        <v>21</v>
      </c>
      <c r="B23" s="10" t="s">
        <v>66</v>
      </c>
      <c r="C23" s="11" t="s">
        <v>67</v>
      </c>
      <c r="D23" s="12" t="s">
        <v>68</v>
      </c>
      <c r="E23" s="12" t="s">
        <v>69</v>
      </c>
      <c r="F23" s="13" t="s">
        <v>11</v>
      </c>
    </row>
    <row r="24" ht="34" customHeight="1" spans="1:6">
      <c r="A24" s="9">
        <v>22</v>
      </c>
      <c r="B24" s="10" t="s">
        <v>70</v>
      </c>
      <c r="C24" s="11" t="s">
        <v>71</v>
      </c>
      <c r="D24" s="12" t="s">
        <v>68</v>
      </c>
      <c r="E24" s="12" t="s">
        <v>69</v>
      </c>
      <c r="F24" s="13" t="s">
        <v>11</v>
      </c>
    </row>
    <row r="25" ht="34" customHeight="1" spans="1:6">
      <c r="A25" s="9">
        <v>23</v>
      </c>
      <c r="B25" s="10" t="s">
        <v>72</v>
      </c>
      <c r="C25" s="11" t="s">
        <v>73</v>
      </c>
      <c r="D25" s="12" t="s">
        <v>68</v>
      </c>
      <c r="E25" s="12" t="s">
        <v>69</v>
      </c>
      <c r="F25" s="13" t="s">
        <v>11</v>
      </c>
    </row>
    <row r="26" ht="34" customHeight="1" spans="1:6">
      <c r="A26" s="9">
        <v>24</v>
      </c>
      <c r="B26" s="10" t="s">
        <v>74</v>
      </c>
      <c r="C26" s="11" t="s">
        <v>75</v>
      </c>
      <c r="D26" s="12" t="s">
        <v>68</v>
      </c>
      <c r="E26" s="12" t="s">
        <v>76</v>
      </c>
      <c r="F26" s="13" t="s">
        <v>11</v>
      </c>
    </row>
    <row r="27" ht="34" customHeight="1" spans="1:6">
      <c r="A27" s="9">
        <v>25</v>
      </c>
      <c r="B27" s="10" t="s">
        <v>77</v>
      </c>
      <c r="C27" s="11" t="s">
        <v>78</v>
      </c>
      <c r="D27" s="12" t="s">
        <v>68</v>
      </c>
      <c r="E27" s="12" t="s">
        <v>79</v>
      </c>
      <c r="F27" s="13" t="s">
        <v>11</v>
      </c>
    </row>
    <row r="28" ht="34" customHeight="1" spans="1:6">
      <c r="A28" s="9">
        <v>26</v>
      </c>
      <c r="B28" s="10" t="s">
        <v>80</v>
      </c>
      <c r="C28" s="11" t="s">
        <v>81</v>
      </c>
      <c r="D28" s="12" t="s">
        <v>68</v>
      </c>
      <c r="E28" s="12" t="s">
        <v>79</v>
      </c>
      <c r="F28" s="13" t="s">
        <v>11</v>
      </c>
    </row>
    <row r="29" ht="34" customHeight="1" spans="1:6">
      <c r="A29" s="9">
        <v>27</v>
      </c>
      <c r="B29" s="10" t="s">
        <v>82</v>
      </c>
      <c r="C29" s="11" t="s">
        <v>83</v>
      </c>
      <c r="D29" s="12" t="s">
        <v>68</v>
      </c>
      <c r="E29" s="12" t="s">
        <v>79</v>
      </c>
      <c r="F29" s="13" t="s">
        <v>11</v>
      </c>
    </row>
    <row r="30" ht="34" customHeight="1" spans="1:6">
      <c r="A30" s="9">
        <v>28</v>
      </c>
      <c r="B30" s="10" t="s">
        <v>84</v>
      </c>
      <c r="C30" s="11" t="s">
        <v>85</v>
      </c>
      <c r="D30" s="12" t="s">
        <v>86</v>
      </c>
      <c r="E30" s="12" t="s">
        <v>87</v>
      </c>
      <c r="F30" s="13" t="s">
        <v>11</v>
      </c>
    </row>
    <row r="31" ht="34" customHeight="1" spans="1:6">
      <c r="A31" s="9">
        <v>29</v>
      </c>
      <c r="B31" s="10" t="s">
        <v>88</v>
      </c>
      <c r="C31" s="11" t="s">
        <v>89</v>
      </c>
      <c r="D31" s="12" t="s">
        <v>86</v>
      </c>
      <c r="E31" s="12" t="s">
        <v>90</v>
      </c>
      <c r="F31" s="13" t="s">
        <v>11</v>
      </c>
    </row>
    <row r="32" s="3" customFormat="1" ht="34" customHeight="1" spans="1:6">
      <c r="A32" s="9">
        <v>30</v>
      </c>
      <c r="B32" s="10" t="s">
        <v>91</v>
      </c>
      <c r="C32" s="11" t="s">
        <v>92</v>
      </c>
      <c r="D32" s="12" t="s">
        <v>86</v>
      </c>
      <c r="E32" s="12" t="s">
        <v>90</v>
      </c>
      <c r="F32" s="13" t="s">
        <v>11</v>
      </c>
    </row>
    <row r="33" ht="34" customHeight="1" spans="1:6">
      <c r="A33" s="9">
        <v>31</v>
      </c>
      <c r="B33" s="10" t="s">
        <v>93</v>
      </c>
      <c r="C33" s="11" t="s">
        <v>94</v>
      </c>
      <c r="D33" s="12" t="s">
        <v>86</v>
      </c>
      <c r="E33" s="12" t="s">
        <v>95</v>
      </c>
      <c r="F33" s="13" t="s">
        <v>11</v>
      </c>
    </row>
    <row r="34" ht="34" customHeight="1" spans="1:6">
      <c r="A34" s="9">
        <v>32</v>
      </c>
      <c r="B34" s="10" t="s">
        <v>96</v>
      </c>
      <c r="C34" s="11" t="s">
        <v>97</v>
      </c>
      <c r="D34" s="12" t="s">
        <v>86</v>
      </c>
      <c r="E34" s="12" t="s">
        <v>98</v>
      </c>
      <c r="F34" s="13" t="s">
        <v>11</v>
      </c>
    </row>
    <row r="35" ht="34" customHeight="1" spans="1:6">
      <c r="A35" s="9">
        <v>33</v>
      </c>
      <c r="B35" s="10" t="s">
        <v>99</v>
      </c>
      <c r="C35" s="11" t="s">
        <v>100</v>
      </c>
      <c r="D35" s="12" t="s">
        <v>86</v>
      </c>
      <c r="E35" s="12" t="s">
        <v>98</v>
      </c>
      <c r="F35" s="13" t="s">
        <v>11</v>
      </c>
    </row>
    <row r="36" ht="34" customHeight="1" spans="1:6">
      <c r="A36" s="9">
        <v>34</v>
      </c>
      <c r="B36" s="10" t="s">
        <v>101</v>
      </c>
      <c r="C36" s="11" t="s">
        <v>102</v>
      </c>
      <c r="D36" s="12" t="s">
        <v>86</v>
      </c>
      <c r="E36" s="12" t="s">
        <v>98</v>
      </c>
      <c r="F36" s="13" t="s">
        <v>11</v>
      </c>
    </row>
    <row r="37" ht="34" customHeight="1" spans="1:6">
      <c r="A37" s="9">
        <v>35</v>
      </c>
      <c r="B37" s="10" t="s">
        <v>103</v>
      </c>
      <c r="C37" s="11" t="s">
        <v>104</v>
      </c>
      <c r="D37" s="12" t="s">
        <v>86</v>
      </c>
      <c r="E37" s="12" t="s">
        <v>98</v>
      </c>
      <c r="F37" s="13" t="s">
        <v>11</v>
      </c>
    </row>
    <row r="38" ht="34" customHeight="1" spans="1:6">
      <c r="A38" s="9">
        <v>36</v>
      </c>
      <c r="B38" s="10" t="s">
        <v>105</v>
      </c>
      <c r="C38" s="11" t="s">
        <v>106</v>
      </c>
      <c r="D38" s="12" t="s">
        <v>86</v>
      </c>
      <c r="E38" s="12" t="s">
        <v>98</v>
      </c>
      <c r="F38" s="13" t="s">
        <v>11</v>
      </c>
    </row>
    <row r="39" ht="34" customHeight="1" spans="1:6">
      <c r="A39" s="9">
        <v>37</v>
      </c>
      <c r="B39" s="10" t="s">
        <v>107</v>
      </c>
      <c r="C39" s="11" t="s">
        <v>108</v>
      </c>
      <c r="D39" s="12" t="s">
        <v>86</v>
      </c>
      <c r="E39" s="12" t="s">
        <v>109</v>
      </c>
      <c r="F39" s="13" t="s">
        <v>11</v>
      </c>
    </row>
    <row r="40" ht="34" customHeight="1" spans="1:6">
      <c r="A40" s="9">
        <v>38</v>
      </c>
      <c r="B40" s="10" t="s">
        <v>110</v>
      </c>
      <c r="C40" s="11" t="s">
        <v>111</v>
      </c>
      <c r="D40" s="12" t="s">
        <v>86</v>
      </c>
      <c r="E40" s="12" t="s">
        <v>109</v>
      </c>
      <c r="F40" s="13" t="s">
        <v>11</v>
      </c>
    </row>
    <row r="41" ht="34" customHeight="1" spans="1:6">
      <c r="A41" s="9">
        <v>39</v>
      </c>
      <c r="B41" s="10" t="s">
        <v>112</v>
      </c>
      <c r="C41" s="11" t="s">
        <v>113</v>
      </c>
      <c r="D41" s="12" t="s">
        <v>86</v>
      </c>
      <c r="E41" s="12" t="s">
        <v>109</v>
      </c>
      <c r="F41" s="13" t="s">
        <v>11</v>
      </c>
    </row>
    <row r="42" ht="34" customHeight="1" spans="1:6">
      <c r="A42" s="9">
        <v>40</v>
      </c>
      <c r="B42" s="10" t="s">
        <v>114</v>
      </c>
      <c r="C42" s="11" t="s">
        <v>115</v>
      </c>
      <c r="D42" s="12" t="s">
        <v>86</v>
      </c>
      <c r="E42" s="12" t="s">
        <v>109</v>
      </c>
      <c r="F42" s="13" t="s">
        <v>11</v>
      </c>
    </row>
    <row r="43" ht="34" customHeight="1" spans="1:6">
      <c r="A43" s="9">
        <v>41</v>
      </c>
      <c r="B43" s="10" t="s">
        <v>116</v>
      </c>
      <c r="C43" s="11" t="s">
        <v>117</v>
      </c>
      <c r="D43" s="12" t="s">
        <v>86</v>
      </c>
      <c r="E43" s="12" t="s">
        <v>118</v>
      </c>
      <c r="F43" s="13" t="s">
        <v>11</v>
      </c>
    </row>
    <row r="44" ht="34" customHeight="1" spans="1:6">
      <c r="A44" s="9">
        <v>42</v>
      </c>
      <c r="B44" s="10" t="s">
        <v>119</v>
      </c>
      <c r="C44" s="11" t="s">
        <v>120</v>
      </c>
      <c r="D44" s="12" t="s">
        <v>86</v>
      </c>
      <c r="E44" s="12" t="s">
        <v>118</v>
      </c>
      <c r="F44" s="13" t="s">
        <v>11</v>
      </c>
    </row>
    <row r="45" ht="34" customHeight="1" spans="1:6">
      <c r="A45" s="9">
        <v>43</v>
      </c>
      <c r="B45" s="10" t="s">
        <v>121</v>
      </c>
      <c r="C45" s="11" t="s">
        <v>122</v>
      </c>
      <c r="D45" s="12" t="s">
        <v>86</v>
      </c>
      <c r="E45" s="12" t="s">
        <v>118</v>
      </c>
      <c r="F45" s="13" t="s">
        <v>11</v>
      </c>
    </row>
    <row r="46" ht="34" customHeight="1" spans="1:6">
      <c r="A46" s="9">
        <v>44</v>
      </c>
      <c r="B46" s="10" t="s">
        <v>123</v>
      </c>
      <c r="C46" s="11" t="s">
        <v>124</v>
      </c>
      <c r="D46" s="12" t="s">
        <v>86</v>
      </c>
      <c r="E46" s="12" t="s">
        <v>118</v>
      </c>
      <c r="F46" s="13" t="s">
        <v>11</v>
      </c>
    </row>
    <row r="47" ht="34" customHeight="1" spans="1:6">
      <c r="A47" s="9">
        <v>45</v>
      </c>
      <c r="B47" s="10" t="s">
        <v>125</v>
      </c>
      <c r="C47" s="11" t="s">
        <v>126</v>
      </c>
      <c r="D47" s="12" t="s">
        <v>86</v>
      </c>
      <c r="E47" s="12" t="s">
        <v>118</v>
      </c>
      <c r="F47" s="13" t="s">
        <v>11</v>
      </c>
    </row>
    <row r="48" s="4" customFormat="1" ht="34" customHeight="1" spans="1:6">
      <c r="A48" s="9">
        <v>46</v>
      </c>
      <c r="B48" s="10" t="s">
        <v>127</v>
      </c>
      <c r="C48" s="11" t="s">
        <v>128</v>
      </c>
      <c r="D48" s="12" t="s">
        <v>86</v>
      </c>
      <c r="E48" s="12" t="s">
        <v>118</v>
      </c>
      <c r="F48" s="13" t="s">
        <v>11</v>
      </c>
    </row>
    <row r="49" ht="34" customHeight="1" spans="1:6">
      <c r="A49" s="9">
        <v>47</v>
      </c>
      <c r="B49" s="10" t="s">
        <v>129</v>
      </c>
      <c r="C49" s="11" t="s">
        <v>130</v>
      </c>
      <c r="D49" s="12" t="s">
        <v>86</v>
      </c>
      <c r="E49" s="12" t="s">
        <v>131</v>
      </c>
      <c r="F49" s="13" t="s">
        <v>11</v>
      </c>
    </row>
    <row r="50" ht="34" customHeight="1" spans="1:6">
      <c r="A50" s="9">
        <v>48</v>
      </c>
      <c r="B50" s="10" t="s">
        <v>132</v>
      </c>
      <c r="C50" s="11" t="s">
        <v>133</v>
      </c>
      <c r="D50" s="12" t="s">
        <v>86</v>
      </c>
      <c r="E50" s="12" t="s">
        <v>134</v>
      </c>
      <c r="F50" s="13" t="s">
        <v>11</v>
      </c>
    </row>
    <row r="51" ht="34" customHeight="1" spans="1:6">
      <c r="A51" s="9">
        <v>49</v>
      </c>
      <c r="B51" s="10" t="s">
        <v>135</v>
      </c>
      <c r="C51" s="11" t="s">
        <v>136</v>
      </c>
      <c r="D51" s="12" t="s">
        <v>86</v>
      </c>
      <c r="E51" s="12" t="s">
        <v>134</v>
      </c>
      <c r="F51" s="13" t="s">
        <v>11</v>
      </c>
    </row>
    <row r="52" ht="34" customHeight="1" spans="1:6">
      <c r="A52" s="9">
        <v>50</v>
      </c>
      <c r="B52" s="10" t="s">
        <v>137</v>
      </c>
      <c r="C52" s="11" t="s">
        <v>138</v>
      </c>
      <c r="D52" s="12" t="s">
        <v>86</v>
      </c>
      <c r="E52" s="12" t="s">
        <v>139</v>
      </c>
      <c r="F52" s="13" t="s">
        <v>11</v>
      </c>
    </row>
    <row r="53" ht="34" customHeight="1" spans="1:6">
      <c r="A53" s="9">
        <v>51</v>
      </c>
      <c r="B53" s="10" t="s">
        <v>140</v>
      </c>
      <c r="C53" s="11" t="s">
        <v>141</v>
      </c>
      <c r="D53" s="12" t="s">
        <v>86</v>
      </c>
      <c r="E53" s="12" t="s">
        <v>139</v>
      </c>
      <c r="F53" s="13" t="s">
        <v>11</v>
      </c>
    </row>
    <row r="54" ht="34" customHeight="1" spans="1:6">
      <c r="A54" s="9">
        <v>52</v>
      </c>
      <c r="B54" s="10" t="s">
        <v>142</v>
      </c>
      <c r="C54" s="11" t="s">
        <v>143</v>
      </c>
      <c r="D54" s="12" t="s">
        <v>86</v>
      </c>
      <c r="E54" s="12" t="s">
        <v>139</v>
      </c>
      <c r="F54" s="13" t="s">
        <v>11</v>
      </c>
    </row>
    <row r="55" ht="34" customHeight="1" spans="1:6">
      <c r="A55" s="9">
        <v>53</v>
      </c>
      <c r="B55" s="10" t="s">
        <v>144</v>
      </c>
      <c r="C55" s="11" t="s">
        <v>145</v>
      </c>
      <c r="D55" s="12" t="s">
        <v>86</v>
      </c>
      <c r="E55" s="12" t="s">
        <v>139</v>
      </c>
      <c r="F55" s="13" t="s">
        <v>11</v>
      </c>
    </row>
    <row r="56" ht="34" customHeight="1" spans="1:6">
      <c r="A56" s="9">
        <v>54</v>
      </c>
      <c r="B56" s="10" t="s">
        <v>146</v>
      </c>
      <c r="C56" s="11" t="s">
        <v>147</v>
      </c>
      <c r="D56" s="12" t="s">
        <v>86</v>
      </c>
      <c r="E56" s="12" t="s">
        <v>139</v>
      </c>
      <c r="F56" s="13" t="s">
        <v>11</v>
      </c>
    </row>
    <row r="57" ht="34" customHeight="1" spans="1:6">
      <c r="A57" s="9">
        <v>55</v>
      </c>
      <c r="B57" s="10" t="s">
        <v>148</v>
      </c>
      <c r="C57" s="11" t="s">
        <v>149</v>
      </c>
      <c r="D57" s="12" t="s">
        <v>86</v>
      </c>
      <c r="E57" s="12" t="s">
        <v>150</v>
      </c>
      <c r="F57" s="13" t="s">
        <v>11</v>
      </c>
    </row>
    <row r="58" ht="34" customHeight="1" spans="1:6">
      <c r="A58" s="9">
        <v>56</v>
      </c>
      <c r="B58" s="10" t="s">
        <v>151</v>
      </c>
      <c r="C58" s="11" t="s">
        <v>152</v>
      </c>
      <c r="D58" s="12" t="s">
        <v>86</v>
      </c>
      <c r="E58" s="12" t="s">
        <v>150</v>
      </c>
      <c r="F58" s="13" t="s">
        <v>11</v>
      </c>
    </row>
    <row r="59" ht="34" customHeight="1" spans="1:6">
      <c r="A59" s="9">
        <v>57</v>
      </c>
      <c r="B59" s="10" t="s">
        <v>153</v>
      </c>
      <c r="C59" s="11" t="s">
        <v>154</v>
      </c>
      <c r="D59" s="12" t="s">
        <v>86</v>
      </c>
      <c r="E59" s="12" t="s">
        <v>150</v>
      </c>
      <c r="F59" s="13" t="s">
        <v>11</v>
      </c>
    </row>
    <row r="60" ht="34" customHeight="1" spans="1:6">
      <c r="A60" s="9">
        <v>58</v>
      </c>
      <c r="B60" s="10" t="s">
        <v>155</v>
      </c>
      <c r="C60" s="11" t="s">
        <v>156</v>
      </c>
      <c r="D60" s="12" t="s">
        <v>86</v>
      </c>
      <c r="E60" s="12" t="s">
        <v>150</v>
      </c>
      <c r="F60" s="13" t="s">
        <v>11</v>
      </c>
    </row>
    <row r="61" ht="34" customHeight="1" spans="1:6">
      <c r="A61" s="9">
        <v>59</v>
      </c>
      <c r="B61" s="10" t="s">
        <v>157</v>
      </c>
      <c r="C61" s="11" t="s">
        <v>158</v>
      </c>
      <c r="D61" s="12" t="s">
        <v>86</v>
      </c>
      <c r="E61" s="12" t="s">
        <v>150</v>
      </c>
      <c r="F61" s="13" t="s">
        <v>11</v>
      </c>
    </row>
    <row r="62" ht="34" customHeight="1" spans="1:6">
      <c r="A62" s="9">
        <v>60</v>
      </c>
      <c r="B62" s="10" t="s">
        <v>159</v>
      </c>
      <c r="C62" s="11" t="s">
        <v>160</v>
      </c>
      <c r="D62" s="12" t="s">
        <v>86</v>
      </c>
      <c r="E62" s="12" t="s">
        <v>161</v>
      </c>
      <c r="F62" s="13" t="s">
        <v>11</v>
      </c>
    </row>
    <row r="63" ht="34" customHeight="1" spans="1:6">
      <c r="A63" s="9">
        <v>61</v>
      </c>
      <c r="B63" s="10" t="s">
        <v>162</v>
      </c>
      <c r="C63" s="11" t="s">
        <v>163</v>
      </c>
      <c r="D63" s="12" t="s">
        <v>86</v>
      </c>
      <c r="E63" s="12" t="s">
        <v>161</v>
      </c>
      <c r="F63" s="13" t="s">
        <v>11</v>
      </c>
    </row>
    <row r="64" ht="34" customHeight="1" spans="1:6">
      <c r="A64" s="9">
        <v>62</v>
      </c>
      <c r="B64" s="10" t="s">
        <v>164</v>
      </c>
      <c r="C64" s="11" t="s">
        <v>165</v>
      </c>
      <c r="D64" s="12" t="s">
        <v>86</v>
      </c>
      <c r="E64" s="12" t="s">
        <v>161</v>
      </c>
      <c r="F64" s="13" t="s">
        <v>11</v>
      </c>
    </row>
    <row r="65" ht="34" customHeight="1" spans="1:6">
      <c r="A65" s="9">
        <v>63</v>
      </c>
      <c r="B65" s="10" t="s">
        <v>166</v>
      </c>
      <c r="C65" s="11" t="s">
        <v>167</v>
      </c>
      <c r="D65" s="12" t="s">
        <v>86</v>
      </c>
      <c r="E65" s="12" t="s">
        <v>161</v>
      </c>
      <c r="F65" s="13" t="s">
        <v>11</v>
      </c>
    </row>
    <row r="66" ht="34" customHeight="1" spans="1:6">
      <c r="A66" s="9">
        <v>64</v>
      </c>
      <c r="B66" s="10" t="s">
        <v>168</v>
      </c>
      <c r="C66" s="11" t="s">
        <v>169</v>
      </c>
      <c r="D66" s="12" t="s">
        <v>86</v>
      </c>
      <c r="E66" s="12" t="s">
        <v>161</v>
      </c>
      <c r="F66" s="13" t="s">
        <v>11</v>
      </c>
    </row>
    <row r="67" ht="34" customHeight="1" spans="1:6">
      <c r="A67" s="9">
        <v>65</v>
      </c>
      <c r="B67" s="10" t="s">
        <v>170</v>
      </c>
      <c r="C67" s="11" t="s">
        <v>171</v>
      </c>
      <c r="D67" s="12" t="s">
        <v>86</v>
      </c>
      <c r="E67" s="12" t="s">
        <v>172</v>
      </c>
      <c r="F67" s="13" t="s">
        <v>11</v>
      </c>
    </row>
    <row r="68" ht="34" customHeight="1" spans="1:6">
      <c r="A68" s="9">
        <v>66</v>
      </c>
      <c r="B68" s="10" t="s">
        <v>173</v>
      </c>
      <c r="C68" s="11" t="s">
        <v>174</v>
      </c>
      <c r="D68" s="12" t="s">
        <v>86</v>
      </c>
      <c r="E68" s="12" t="s">
        <v>172</v>
      </c>
      <c r="F68" s="13" t="s">
        <v>11</v>
      </c>
    </row>
    <row r="69" ht="34" customHeight="1" spans="1:6">
      <c r="A69" s="9">
        <v>67</v>
      </c>
      <c r="B69" s="10" t="s">
        <v>175</v>
      </c>
      <c r="C69" s="11" t="s">
        <v>176</v>
      </c>
      <c r="D69" s="12" t="s">
        <v>86</v>
      </c>
      <c r="E69" s="12" t="s">
        <v>172</v>
      </c>
      <c r="F69" s="13" t="s">
        <v>11</v>
      </c>
    </row>
    <row r="70" ht="34" customHeight="1" spans="1:6">
      <c r="A70" s="9">
        <v>68</v>
      </c>
      <c r="B70" s="10" t="s">
        <v>177</v>
      </c>
      <c r="C70" s="11" t="s">
        <v>178</v>
      </c>
      <c r="D70" s="12" t="s">
        <v>86</v>
      </c>
      <c r="E70" s="12" t="s">
        <v>172</v>
      </c>
      <c r="F70" s="13" t="s">
        <v>11</v>
      </c>
    </row>
    <row r="71" ht="34" customHeight="1" spans="1:6">
      <c r="A71" s="9">
        <v>69</v>
      </c>
      <c r="B71" s="10" t="s">
        <v>179</v>
      </c>
      <c r="C71" s="11" t="s">
        <v>180</v>
      </c>
      <c r="D71" s="12" t="s">
        <v>86</v>
      </c>
      <c r="E71" s="12" t="s">
        <v>172</v>
      </c>
      <c r="F71" s="13" t="s">
        <v>11</v>
      </c>
    </row>
    <row r="72" ht="34" customHeight="1" spans="1:6">
      <c r="A72" s="9">
        <v>70</v>
      </c>
      <c r="B72" s="10" t="s">
        <v>181</v>
      </c>
      <c r="C72" s="11" t="s">
        <v>182</v>
      </c>
      <c r="D72" s="12" t="s">
        <v>86</v>
      </c>
      <c r="E72" s="12" t="s">
        <v>183</v>
      </c>
      <c r="F72" s="13" t="s">
        <v>11</v>
      </c>
    </row>
    <row r="73" ht="34" customHeight="1" spans="1:6">
      <c r="A73" s="9">
        <v>71</v>
      </c>
      <c r="B73" s="10" t="s">
        <v>184</v>
      </c>
      <c r="C73" s="11" t="s">
        <v>185</v>
      </c>
      <c r="D73" s="12" t="s">
        <v>86</v>
      </c>
      <c r="E73" s="12" t="s">
        <v>183</v>
      </c>
      <c r="F73" s="13" t="s">
        <v>11</v>
      </c>
    </row>
    <row r="74" ht="34" customHeight="1" spans="1:6">
      <c r="A74" s="9">
        <v>72</v>
      </c>
      <c r="B74" s="10" t="s">
        <v>186</v>
      </c>
      <c r="C74" s="11" t="s">
        <v>187</v>
      </c>
      <c r="D74" s="12" t="s">
        <v>86</v>
      </c>
      <c r="E74" s="12" t="s">
        <v>183</v>
      </c>
      <c r="F74" s="13" t="s">
        <v>11</v>
      </c>
    </row>
    <row r="75" ht="34" customHeight="1" spans="1:6">
      <c r="A75" s="9">
        <v>73</v>
      </c>
      <c r="B75" s="10" t="s">
        <v>188</v>
      </c>
      <c r="C75" s="11" t="s">
        <v>189</v>
      </c>
      <c r="D75" s="12" t="s">
        <v>86</v>
      </c>
      <c r="E75" s="12" t="s">
        <v>183</v>
      </c>
      <c r="F75" s="13" t="s">
        <v>11</v>
      </c>
    </row>
    <row r="76" ht="34" customHeight="1" spans="1:6">
      <c r="A76" s="9">
        <v>74</v>
      </c>
      <c r="B76" s="10" t="s">
        <v>190</v>
      </c>
      <c r="C76" s="11" t="s">
        <v>191</v>
      </c>
      <c r="D76" s="12" t="s">
        <v>86</v>
      </c>
      <c r="E76" s="12" t="s">
        <v>183</v>
      </c>
      <c r="F76" s="13" t="s">
        <v>11</v>
      </c>
    </row>
    <row r="77" ht="34" customHeight="1" spans="1:6">
      <c r="A77" s="9">
        <v>75</v>
      </c>
      <c r="B77" s="10" t="s">
        <v>192</v>
      </c>
      <c r="C77" s="11" t="s">
        <v>193</v>
      </c>
      <c r="D77" s="12" t="s">
        <v>86</v>
      </c>
      <c r="E77" s="12" t="s">
        <v>194</v>
      </c>
      <c r="F77" s="13" t="s">
        <v>11</v>
      </c>
    </row>
    <row r="78" ht="34" customHeight="1" spans="1:6">
      <c r="A78" s="9">
        <v>76</v>
      </c>
      <c r="B78" s="10" t="s">
        <v>195</v>
      </c>
      <c r="C78" s="11" t="s">
        <v>196</v>
      </c>
      <c r="D78" s="12" t="s">
        <v>86</v>
      </c>
      <c r="E78" s="12" t="s">
        <v>194</v>
      </c>
      <c r="F78" s="13" t="s">
        <v>11</v>
      </c>
    </row>
    <row r="79" ht="34" customHeight="1" spans="1:6">
      <c r="A79" s="9">
        <v>77</v>
      </c>
      <c r="B79" s="10" t="s">
        <v>197</v>
      </c>
      <c r="C79" s="11" t="s">
        <v>198</v>
      </c>
      <c r="D79" s="12" t="s">
        <v>86</v>
      </c>
      <c r="E79" s="12" t="s">
        <v>199</v>
      </c>
      <c r="F79" s="13" t="s">
        <v>11</v>
      </c>
    </row>
    <row r="80" ht="34" customHeight="1" spans="1:6">
      <c r="A80" s="9">
        <v>78</v>
      </c>
      <c r="B80" s="10" t="s">
        <v>200</v>
      </c>
      <c r="C80" s="11" t="s">
        <v>201</v>
      </c>
      <c r="D80" s="12" t="s">
        <v>86</v>
      </c>
      <c r="E80" s="12" t="s">
        <v>199</v>
      </c>
      <c r="F80" s="13" t="s">
        <v>11</v>
      </c>
    </row>
    <row r="81" ht="34" customHeight="1" spans="1:6">
      <c r="A81" s="9">
        <v>79</v>
      </c>
      <c r="B81" s="10" t="s">
        <v>202</v>
      </c>
      <c r="C81" s="11" t="s">
        <v>203</v>
      </c>
      <c r="D81" s="12" t="s">
        <v>86</v>
      </c>
      <c r="E81" s="12" t="s">
        <v>199</v>
      </c>
      <c r="F81" s="13" t="s">
        <v>11</v>
      </c>
    </row>
    <row r="82" s="3" customFormat="1" ht="34" customHeight="1" spans="1:6">
      <c r="A82" s="9">
        <v>80</v>
      </c>
      <c r="B82" s="10" t="s">
        <v>204</v>
      </c>
      <c r="C82" s="11" t="s">
        <v>205</v>
      </c>
      <c r="D82" s="12" t="s">
        <v>86</v>
      </c>
      <c r="E82" s="12" t="s">
        <v>206</v>
      </c>
      <c r="F82" s="13" t="s">
        <v>11</v>
      </c>
    </row>
    <row r="83" ht="34" customHeight="1" spans="1:6">
      <c r="A83" s="9">
        <v>81</v>
      </c>
      <c r="B83" s="10" t="s">
        <v>207</v>
      </c>
      <c r="C83" s="11" t="s">
        <v>208</v>
      </c>
      <c r="D83" s="12" t="s">
        <v>86</v>
      </c>
      <c r="E83" s="12" t="s">
        <v>206</v>
      </c>
      <c r="F83" s="13" t="s">
        <v>11</v>
      </c>
    </row>
    <row r="84" ht="34" customHeight="1" spans="1:6">
      <c r="A84" s="9">
        <v>82</v>
      </c>
      <c r="B84" s="10" t="s">
        <v>209</v>
      </c>
      <c r="C84" s="11" t="s">
        <v>210</v>
      </c>
      <c r="D84" s="12" t="s">
        <v>86</v>
      </c>
      <c r="E84" s="12" t="s">
        <v>206</v>
      </c>
      <c r="F84" s="13" t="s">
        <v>11</v>
      </c>
    </row>
    <row r="85" ht="34" customHeight="1" spans="1:6">
      <c r="A85" s="9">
        <v>83</v>
      </c>
      <c r="B85" s="10" t="s">
        <v>211</v>
      </c>
      <c r="C85" s="11" t="s">
        <v>212</v>
      </c>
      <c r="D85" s="12" t="s">
        <v>213</v>
      </c>
      <c r="E85" s="12" t="s">
        <v>38</v>
      </c>
      <c r="F85" s="13" t="s">
        <v>11</v>
      </c>
    </row>
    <row r="86" ht="34" customHeight="1" spans="1:6">
      <c r="A86" s="9">
        <v>84</v>
      </c>
      <c r="B86" s="10" t="s">
        <v>214</v>
      </c>
      <c r="C86" s="11" t="s">
        <v>215</v>
      </c>
      <c r="D86" s="12" t="s">
        <v>213</v>
      </c>
      <c r="E86" s="12" t="s">
        <v>43</v>
      </c>
      <c r="F86" s="13" t="s">
        <v>11</v>
      </c>
    </row>
    <row r="87" ht="34" customHeight="1" spans="1:6">
      <c r="A87" s="9">
        <v>85</v>
      </c>
      <c r="B87" s="10" t="s">
        <v>216</v>
      </c>
      <c r="C87" s="11" t="s">
        <v>217</v>
      </c>
      <c r="D87" s="12" t="s">
        <v>218</v>
      </c>
      <c r="E87" s="12" t="s">
        <v>32</v>
      </c>
      <c r="F87" s="13" t="s">
        <v>11</v>
      </c>
    </row>
    <row r="88" ht="34" customHeight="1" spans="1:6">
      <c r="A88" s="9">
        <v>86</v>
      </c>
      <c r="B88" s="10" t="s">
        <v>219</v>
      </c>
      <c r="C88" s="11" t="s">
        <v>220</v>
      </c>
      <c r="D88" s="12" t="s">
        <v>218</v>
      </c>
      <c r="E88" s="12" t="s">
        <v>32</v>
      </c>
      <c r="F88" s="13" t="s">
        <v>11</v>
      </c>
    </row>
    <row r="89" ht="34" customHeight="1" spans="1:6">
      <c r="A89" s="9">
        <v>87</v>
      </c>
      <c r="B89" s="10" t="s">
        <v>221</v>
      </c>
      <c r="C89" s="11" t="s">
        <v>222</v>
      </c>
      <c r="D89" s="12" t="s">
        <v>223</v>
      </c>
      <c r="E89" s="12" t="s">
        <v>32</v>
      </c>
      <c r="F89" s="13" t="s">
        <v>11</v>
      </c>
    </row>
    <row r="90" ht="34" customHeight="1" spans="1:6">
      <c r="A90" s="9">
        <v>88</v>
      </c>
      <c r="B90" s="10" t="s">
        <v>224</v>
      </c>
      <c r="C90" s="11" t="s">
        <v>225</v>
      </c>
      <c r="D90" s="12" t="s">
        <v>226</v>
      </c>
      <c r="E90" s="12" t="s">
        <v>227</v>
      </c>
      <c r="F90" s="13" t="s">
        <v>11</v>
      </c>
    </row>
    <row r="91" ht="34" customHeight="1" spans="1:6">
      <c r="A91" s="9">
        <v>89</v>
      </c>
      <c r="B91" s="10" t="s">
        <v>228</v>
      </c>
      <c r="C91" s="11" t="s">
        <v>229</v>
      </c>
      <c r="D91" s="12" t="s">
        <v>230</v>
      </c>
      <c r="E91" s="12" t="s">
        <v>32</v>
      </c>
      <c r="F91" s="13" t="s">
        <v>11</v>
      </c>
    </row>
    <row r="92" ht="34" customHeight="1" spans="1:6">
      <c r="A92" s="9">
        <v>90</v>
      </c>
      <c r="B92" s="10" t="s">
        <v>231</v>
      </c>
      <c r="C92" s="11" t="s">
        <v>232</v>
      </c>
      <c r="D92" s="12" t="s">
        <v>233</v>
      </c>
      <c r="E92" s="12" t="s">
        <v>32</v>
      </c>
      <c r="F92" s="13" t="s">
        <v>11</v>
      </c>
    </row>
    <row r="93" ht="34" customHeight="1" spans="1:6">
      <c r="A93" s="9">
        <v>91</v>
      </c>
      <c r="B93" s="10" t="s">
        <v>234</v>
      </c>
      <c r="C93" s="11" t="s">
        <v>235</v>
      </c>
      <c r="D93" s="12" t="s">
        <v>236</v>
      </c>
      <c r="E93" s="12" t="s">
        <v>237</v>
      </c>
      <c r="F93" s="13" t="s">
        <v>11</v>
      </c>
    </row>
    <row r="94" ht="34" customHeight="1" spans="1:6">
      <c r="A94" s="9">
        <v>92</v>
      </c>
      <c r="B94" s="10" t="s">
        <v>238</v>
      </c>
      <c r="C94" s="11" t="s">
        <v>239</v>
      </c>
      <c r="D94" s="12" t="s">
        <v>236</v>
      </c>
      <c r="E94" s="12" t="s">
        <v>240</v>
      </c>
      <c r="F94" s="13" t="s">
        <v>11</v>
      </c>
    </row>
    <row r="95" ht="34" customHeight="1" spans="1:6">
      <c r="A95" s="9">
        <v>93</v>
      </c>
      <c r="B95" s="10" t="s">
        <v>241</v>
      </c>
      <c r="C95" s="11" t="s">
        <v>242</v>
      </c>
      <c r="D95" s="12" t="s">
        <v>236</v>
      </c>
      <c r="E95" s="12" t="s">
        <v>243</v>
      </c>
      <c r="F95" s="13" t="s">
        <v>11</v>
      </c>
    </row>
    <row r="96" ht="34" customHeight="1" spans="1:6">
      <c r="A96" s="9">
        <v>94</v>
      </c>
      <c r="B96" s="10" t="s">
        <v>244</v>
      </c>
      <c r="C96" s="11" t="s">
        <v>245</v>
      </c>
      <c r="D96" s="12" t="s">
        <v>236</v>
      </c>
      <c r="E96" s="12" t="s">
        <v>243</v>
      </c>
      <c r="F96" s="13" t="s">
        <v>11</v>
      </c>
    </row>
    <row r="97" ht="34" customHeight="1" spans="1:6">
      <c r="A97" s="9">
        <v>95</v>
      </c>
      <c r="B97" s="10" t="s">
        <v>246</v>
      </c>
      <c r="C97" s="11" t="s">
        <v>247</v>
      </c>
      <c r="D97" s="12" t="s">
        <v>248</v>
      </c>
      <c r="E97" s="12" t="s">
        <v>32</v>
      </c>
      <c r="F97" s="13" t="s">
        <v>11</v>
      </c>
    </row>
    <row r="98" ht="34" customHeight="1" spans="1:6">
      <c r="A98" s="9">
        <v>96</v>
      </c>
      <c r="B98" s="10" t="s">
        <v>249</v>
      </c>
      <c r="C98" s="11" t="s">
        <v>250</v>
      </c>
      <c r="D98" s="12" t="s">
        <v>251</v>
      </c>
      <c r="E98" s="12" t="s">
        <v>252</v>
      </c>
      <c r="F98" s="13" t="s">
        <v>11</v>
      </c>
    </row>
    <row r="99" ht="34" customHeight="1" spans="1:6">
      <c r="A99" s="9">
        <v>97</v>
      </c>
      <c r="B99" s="10" t="s">
        <v>253</v>
      </c>
      <c r="C99" s="11" t="s">
        <v>254</v>
      </c>
      <c r="D99" s="12" t="s">
        <v>251</v>
      </c>
      <c r="E99" s="12" t="s">
        <v>255</v>
      </c>
      <c r="F99" s="13" t="s">
        <v>11</v>
      </c>
    </row>
    <row r="100" ht="34" customHeight="1" spans="1:6">
      <c r="A100" s="9">
        <v>98</v>
      </c>
      <c r="B100" s="10" t="s">
        <v>256</v>
      </c>
      <c r="C100" s="11" t="s">
        <v>257</v>
      </c>
      <c r="D100" s="12" t="s">
        <v>258</v>
      </c>
      <c r="E100" s="12" t="s">
        <v>259</v>
      </c>
      <c r="F100" s="13" t="s">
        <v>11</v>
      </c>
    </row>
    <row r="101" ht="34" customHeight="1" spans="1:6">
      <c r="A101" s="9">
        <v>99</v>
      </c>
      <c r="B101" s="10" t="s">
        <v>260</v>
      </c>
      <c r="C101" s="11" t="s">
        <v>261</v>
      </c>
      <c r="D101" s="12" t="s">
        <v>262</v>
      </c>
      <c r="E101" s="12" t="s">
        <v>32</v>
      </c>
      <c r="F101" s="13" t="s">
        <v>11</v>
      </c>
    </row>
    <row r="102" ht="34" customHeight="1" spans="1:6">
      <c r="A102" s="9">
        <v>100</v>
      </c>
      <c r="B102" s="10" t="s">
        <v>263</v>
      </c>
      <c r="C102" s="11" t="s">
        <v>264</v>
      </c>
      <c r="D102" s="12" t="s">
        <v>265</v>
      </c>
      <c r="E102" s="12" t="s">
        <v>32</v>
      </c>
      <c r="F102" s="13" t="s">
        <v>11</v>
      </c>
    </row>
    <row r="103" ht="34" customHeight="1" spans="1:6">
      <c r="A103" s="9">
        <v>101</v>
      </c>
      <c r="B103" s="10" t="s">
        <v>266</v>
      </c>
      <c r="C103" s="11" t="s">
        <v>267</v>
      </c>
      <c r="D103" s="12" t="s">
        <v>268</v>
      </c>
      <c r="E103" s="12" t="s">
        <v>32</v>
      </c>
      <c r="F103" s="13" t="s">
        <v>11</v>
      </c>
    </row>
    <row r="104" ht="34" customHeight="1" spans="1:6">
      <c r="A104" s="9">
        <v>102</v>
      </c>
      <c r="B104" s="10" t="s">
        <v>269</v>
      </c>
      <c r="C104" s="11" t="s">
        <v>270</v>
      </c>
      <c r="D104" s="12" t="s">
        <v>271</v>
      </c>
      <c r="E104" s="12" t="s">
        <v>32</v>
      </c>
      <c r="F104" s="13" t="s">
        <v>11</v>
      </c>
    </row>
    <row r="105" ht="34" customHeight="1" spans="1:6">
      <c r="A105" s="9">
        <v>103</v>
      </c>
      <c r="B105" s="10" t="s">
        <v>272</v>
      </c>
      <c r="C105" s="11" t="s">
        <v>273</v>
      </c>
      <c r="D105" s="12" t="s">
        <v>274</v>
      </c>
      <c r="E105" s="12" t="s">
        <v>275</v>
      </c>
      <c r="F105" s="13" t="s">
        <v>11</v>
      </c>
    </row>
    <row r="106" ht="34" customHeight="1" spans="1:6">
      <c r="A106" s="9">
        <v>104</v>
      </c>
      <c r="B106" s="10" t="s">
        <v>276</v>
      </c>
      <c r="C106" s="11" t="s">
        <v>277</v>
      </c>
      <c r="D106" s="12" t="s">
        <v>274</v>
      </c>
      <c r="E106" s="12" t="s">
        <v>275</v>
      </c>
      <c r="F106" s="13" t="s">
        <v>11</v>
      </c>
    </row>
    <row r="107" ht="34" customHeight="1" spans="1:6">
      <c r="A107" s="9">
        <v>105</v>
      </c>
      <c r="B107" s="10" t="s">
        <v>278</v>
      </c>
      <c r="C107" s="11" t="s">
        <v>279</v>
      </c>
      <c r="D107" s="12" t="s">
        <v>274</v>
      </c>
      <c r="E107" s="12" t="s">
        <v>280</v>
      </c>
      <c r="F107" s="13" t="s">
        <v>11</v>
      </c>
    </row>
    <row r="108" ht="34" customHeight="1" spans="1:6">
      <c r="A108" s="9">
        <v>106</v>
      </c>
      <c r="B108" s="10" t="s">
        <v>281</v>
      </c>
      <c r="C108" s="11" t="s">
        <v>282</v>
      </c>
      <c r="D108" s="12" t="s">
        <v>274</v>
      </c>
      <c r="E108" s="12" t="s">
        <v>280</v>
      </c>
      <c r="F108" s="13" t="s">
        <v>11</v>
      </c>
    </row>
    <row r="109" ht="34" customHeight="1" spans="1:6">
      <c r="A109" s="9">
        <v>107</v>
      </c>
      <c r="B109" s="10" t="s">
        <v>283</v>
      </c>
      <c r="C109" s="11" t="s">
        <v>284</v>
      </c>
      <c r="D109" s="12" t="s">
        <v>285</v>
      </c>
      <c r="E109" s="12" t="s">
        <v>38</v>
      </c>
      <c r="F109" s="13" t="s">
        <v>11</v>
      </c>
    </row>
    <row r="110" ht="34" customHeight="1" spans="1:6">
      <c r="A110" s="9">
        <v>108</v>
      </c>
      <c r="B110" s="10" t="s">
        <v>286</v>
      </c>
      <c r="C110" s="11" t="s">
        <v>287</v>
      </c>
      <c r="D110" s="12" t="s">
        <v>288</v>
      </c>
      <c r="E110" s="12" t="s">
        <v>289</v>
      </c>
      <c r="F110" s="13" t="s">
        <v>11</v>
      </c>
    </row>
    <row r="111" ht="34" customHeight="1" spans="1:6">
      <c r="A111" s="9">
        <v>109</v>
      </c>
      <c r="B111" s="10" t="s">
        <v>290</v>
      </c>
      <c r="C111" s="11" t="s">
        <v>291</v>
      </c>
      <c r="D111" s="12" t="s">
        <v>288</v>
      </c>
      <c r="E111" s="12" t="s">
        <v>289</v>
      </c>
      <c r="F111" s="13" t="s">
        <v>11</v>
      </c>
    </row>
    <row r="112" ht="34" customHeight="1" spans="1:6">
      <c r="A112" s="9">
        <v>110</v>
      </c>
      <c r="B112" s="10" t="s">
        <v>292</v>
      </c>
      <c r="C112" s="11" t="s">
        <v>293</v>
      </c>
      <c r="D112" s="12" t="s">
        <v>288</v>
      </c>
      <c r="E112" s="12" t="s">
        <v>294</v>
      </c>
      <c r="F112" s="13" t="s">
        <v>11</v>
      </c>
    </row>
    <row r="113" ht="34" customHeight="1" spans="1:6">
      <c r="A113" s="9">
        <v>111</v>
      </c>
      <c r="B113" s="10" t="s">
        <v>295</v>
      </c>
      <c r="C113" s="11" t="s">
        <v>296</v>
      </c>
      <c r="D113" s="12" t="s">
        <v>297</v>
      </c>
      <c r="E113" s="12" t="s">
        <v>38</v>
      </c>
      <c r="F113" s="13" t="s">
        <v>11</v>
      </c>
    </row>
    <row r="114" ht="34" customHeight="1" spans="1:6">
      <c r="A114" s="9">
        <v>112</v>
      </c>
      <c r="B114" s="10" t="s">
        <v>298</v>
      </c>
      <c r="C114" s="11" t="s">
        <v>299</v>
      </c>
      <c r="D114" s="12" t="s">
        <v>297</v>
      </c>
      <c r="E114" s="12" t="s">
        <v>43</v>
      </c>
      <c r="F114" s="13" t="s">
        <v>11</v>
      </c>
    </row>
    <row r="115" ht="34" customHeight="1" spans="1:6">
      <c r="A115" s="9">
        <v>113</v>
      </c>
      <c r="B115" s="10" t="s">
        <v>300</v>
      </c>
      <c r="C115" s="11" t="s">
        <v>301</v>
      </c>
      <c r="D115" s="12" t="s">
        <v>302</v>
      </c>
      <c r="E115" s="12" t="s">
        <v>32</v>
      </c>
      <c r="F115" s="13" t="s">
        <v>11</v>
      </c>
    </row>
    <row r="116" ht="34" customHeight="1" spans="1:6">
      <c r="A116" s="9">
        <v>114</v>
      </c>
      <c r="B116" s="10" t="s">
        <v>303</v>
      </c>
      <c r="C116" s="11" t="s">
        <v>304</v>
      </c>
      <c r="D116" s="12" t="s">
        <v>305</v>
      </c>
      <c r="E116" s="12" t="s">
        <v>43</v>
      </c>
      <c r="F116" s="13" t="s">
        <v>11</v>
      </c>
    </row>
    <row r="117" ht="34" customHeight="1" spans="1:6">
      <c r="A117" s="9">
        <v>115</v>
      </c>
      <c r="B117" s="10" t="s">
        <v>306</v>
      </c>
      <c r="C117" s="11" t="s">
        <v>307</v>
      </c>
      <c r="D117" s="12" t="s">
        <v>305</v>
      </c>
      <c r="E117" s="12" t="s">
        <v>43</v>
      </c>
      <c r="F117" s="13" t="s">
        <v>11</v>
      </c>
    </row>
    <row r="118" ht="34" customHeight="1" spans="1:6">
      <c r="A118" s="9">
        <v>116</v>
      </c>
      <c r="B118" s="10" t="s">
        <v>308</v>
      </c>
      <c r="C118" s="11" t="s">
        <v>309</v>
      </c>
      <c r="D118" s="12" t="s">
        <v>305</v>
      </c>
      <c r="E118" s="12" t="s">
        <v>310</v>
      </c>
      <c r="F118" s="13" t="s">
        <v>11</v>
      </c>
    </row>
    <row r="119" ht="34" customHeight="1" spans="1:6">
      <c r="A119" s="9">
        <v>117</v>
      </c>
      <c r="B119" s="10" t="s">
        <v>311</v>
      </c>
      <c r="C119" s="11" t="s">
        <v>312</v>
      </c>
      <c r="D119" s="12" t="s">
        <v>305</v>
      </c>
      <c r="E119" s="12" t="s">
        <v>310</v>
      </c>
      <c r="F119" s="13" t="s">
        <v>11</v>
      </c>
    </row>
    <row r="120" ht="34" customHeight="1" spans="1:6">
      <c r="A120" s="9">
        <v>118</v>
      </c>
      <c r="B120" s="10" t="s">
        <v>313</v>
      </c>
      <c r="C120" s="11" t="s">
        <v>314</v>
      </c>
      <c r="D120" s="12" t="s">
        <v>305</v>
      </c>
      <c r="E120" s="12" t="s">
        <v>38</v>
      </c>
      <c r="F120" s="13" t="s">
        <v>11</v>
      </c>
    </row>
    <row r="121" ht="34" customHeight="1" spans="1:6">
      <c r="A121" s="9">
        <v>119</v>
      </c>
      <c r="B121" s="10" t="s">
        <v>315</v>
      </c>
      <c r="C121" s="11" t="s">
        <v>316</v>
      </c>
      <c r="D121" s="12" t="s">
        <v>317</v>
      </c>
      <c r="E121" s="12" t="s">
        <v>38</v>
      </c>
      <c r="F121" s="13" t="s">
        <v>11</v>
      </c>
    </row>
    <row r="122" ht="34" customHeight="1" spans="1:6">
      <c r="A122" s="9">
        <v>120</v>
      </c>
      <c r="B122" s="10" t="s">
        <v>318</v>
      </c>
      <c r="C122" s="11" t="s">
        <v>319</v>
      </c>
      <c r="D122" s="12" t="s">
        <v>317</v>
      </c>
      <c r="E122" s="12" t="s">
        <v>43</v>
      </c>
      <c r="F122" s="13" t="s">
        <v>11</v>
      </c>
    </row>
    <row r="123" ht="34" customHeight="1" spans="1:6">
      <c r="A123" s="9">
        <v>121</v>
      </c>
      <c r="B123" s="10" t="s">
        <v>320</v>
      </c>
      <c r="C123" s="11" t="s">
        <v>321</v>
      </c>
      <c r="D123" s="12" t="s">
        <v>317</v>
      </c>
      <c r="E123" s="12" t="s">
        <v>310</v>
      </c>
      <c r="F123" s="13" t="s">
        <v>11</v>
      </c>
    </row>
    <row r="124" ht="34" customHeight="1" spans="1:6">
      <c r="A124" s="9">
        <v>122</v>
      </c>
      <c r="B124" s="10" t="s">
        <v>322</v>
      </c>
      <c r="C124" s="11" t="s">
        <v>323</v>
      </c>
      <c r="D124" s="12" t="s">
        <v>324</v>
      </c>
      <c r="E124" s="12" t="s">
        <v>38</v>
      </c>
      <c r="F124" s="13" t="s">
        <v>11</v>
      </c>
    </row>
    <row r="125" ht="34" customHeight="1" spans="1:6">
      <c r="A125" s="9">
        <v>123</v>
      </c>
      <c r="B125" s="10" t="s">
        <v>325</v>
      </c>
      <c r="C125" s="11" t="s">
        <v>326</v>
      </c>
      <c r="D125" s="12" t="s">
        <v>324</v>
      </c>
      <c r="E125" s="12" t="s">
        <v>43</v>
      </c>
      <c r="F125" s="13" t="s">
        <v>11</v>
      </c>
    </row>
    <row r="126" ht="34" customHeight="1" spans="1:6">
      <c r="A126" s="9">
        <v>124</v>
      </c>
      <c r="B126" s="10" t="s">
        <v>327</v>
      </c>
      <c r="C126" s="11" t="s">
        <v>328</v>
      </c>
      <c r="D126" s="12" t="s">
        <v>329</v>
      </c>
      <c r="E126" s="12" t="s">
        <v>38</v>
      </c>
      <c r="F126" s="13" t="s">
        <v>11</v>
      </c>
    </row>
    <row r="127" ht="34" customHeight="1" spans="1:6">
      <c r="A127" s="9">
        <v>125</v>
      </c>
      <c r="B127" s="10" t="s">
        <v>330</v>
      </c>
      <c r="C127" s="11" t="s">
        <v>331</v>
      </c>
      <c r="D127" s="12" t="s">
        <v>329</v>
      </c>
      <c r="E127" s="12" t="s">
        <v>38</v>
      </c>
      <c r="F127" s="13" t="s">
        <v>11</v>
      </c>
    </row>
    <row r="128" ht="34" customHeight="1" spans="1:6">
      <c r="A128" s="9">
        <v>126</v>
      </c>
      <c r="B128" s="10" t="s">
        <v>332</v>
      </c>
      <c r="C128" s="11" t="s">
        <v>333</v>
      </c>
      <c r="D128" s="12" t="s">
        <v>329</v>
      </c>
      <c r="E128" s="12" t="s">
        <v>43</v>
      </c>
      <c r="F128" s="13" t="s">
        <v>11</v>
      </c>
    </row>
    <row r="129" ht="34" customHeight="1" spans="1:6">
      <c r="A129" s="9">
        <v>127</v>
      </c>
      <c r="B129" s="10" t="s">
        <v>334</v>
      </c>
      <c r="C129" s="11" t="s">
        <v>335</v>
      </c>
      <c r="D129" s="12" t="s">
        <v>329</v>
      </c>
      <c r="E129" s="12" t="s">
        <v>43</v>
      </c>
      <c r="F129" s="13" t="s">
        <v>11</v>
      </c>
    </row>
    <row r="130" ht="34" customHeight="1" spans="1:6">
      <c r="A130" s="9">
        <v>128</v>
      </c>
      <c r="B130" s="10" t="s">
        <v>336</v>
      </c>
      <c r="C130" s="11" t="s">
        <v>337</v>
      </c>
      <c r="D130" s="12" t="s">
        <v>329</v>
      </c>
      <c r="E130" s="12" t="s">
        <v>310</v>
      </c>
      <c r="F130" s="13" t="s">
        <v>11</v>
      </c>
    </row>
    <row r="131" ht="34" customHeight="1" spans="1:6">
      <c r="A131" s="9">
        <v>129</v>
      </c>
      <c r="B131" s="10" t="s">
        <v>338</v>
      </c>
      <c r="C131" s="11" t="s">
        <v>339</v>
      </c>
      <c r="D131" s="12" t="s">
        <v>340</v>
      </c>
      <c r="E131" s="12" t="s">
        <v>32</v>
      </c>
      <c r="F131" s="13" t="s">
        <v>11</v>
      </c>
    </row>
    <row r="132" ht="34" customHeight="1" spans="1:6">
      <c r="A132" s="9">
        <v>130</v>
      </c>
      <c r="B132" s="10" t="s">
        <v>341</v>
      </c>
      <c r="C132" s="11" t="s">
        <v>342</v>
      </c>
      <c r="D132" s="12" t="s">
        <v>343</v>
      </c>
      <c r="E132" s="12" t="s">
        <v>32</v>
      </c>
      <c r="F132" s="13" t="s">
        <v>11</v>
      </c>
    </row>
    <row r="133" ht="53" customHeight="1" spans="1:6">
      <c r="A133" s="14"/>
      <c r="B133" s="14"/>
      <c r="C133" s="14"/>
      <c r="D133" s="15"/>
      <c r="E133" s="16" t="s">
        <v>344</v>
      </c>
      <c r="F133" s="17"/>
    </row>
  </sheetData>
  <sheetProtection password="95D6" sheet="1" selectLockedCells="1" selectUnlockedCells="1" objects="1"/>
  <mergeCells count="2">
    <mergeCell ref="A1:F1"/>
    <mergeCell ref="E133:F133"/>
  </mergeCells>
  <conditionalFormatting sqref="B1:B2 B133:B1048576">
    <cfRule type="duplicateValues" dxfId="0" priority="1"/>
  </conditionalFormatting>
  <conditionalFormatting sqref="C1:C2 C133:C1048576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陈建斌</dc:creator>
  <cp:lastModifiedBy>greatwall</cp:lastModifiedBy>
  <dcterms:created xsi:type="dcterms:W3CDTF">2020-09-09T10:47:00Z</dcterms:created>
  <cp:lastPrinted>2020-09-10T09:17:00Z</cp:lastPrinted>
  <dcterms:modified xsi:type="dcterms:W3CDTF">2023-05-04T18:40:40Z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DAD1D16A01B07046F98A5364D1A878B9</vt:lpwstr>
  </property>
</Properties>
</file>