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1600" windowHeight="10730"/>
  </bookViews>
  <sheets>
    <sheet name="发布" sheetId="1" r:id="rId1"/>
  </sheets>
  <definedNames>
    <definedName name="_xlnm._FilterDatabase" localSheetId="0" hidden="1">发布!$A$1:$I$175</definedName>
  </definedNames>
  <calcPr calcId="144525"/>
</workbook>
</file>

<file path=xl/sharedStrings.xml><?xml version="1.0" encoding="utf-8"?>
<sst xmlns="http://schemas.openxmlformats.org/spreadsheetml/2006/main" count="1567" uniqueCount="526">
  <si>
    <t>2022年温州市市级机关公开选调公务员进入面试人员名单（不含市公安局）（共168人）</t>
  </si>
  <si>
    <t>选调单位</t>
  </si>
  <si>
    <t>选调职位</t>
  </si>
  <si>
    <t>职位代码</t>
  </si>
  <si>
    <t>选调人数</t>
  </si>
  <si>
    <t>姓名</t>
  </si>
  <si>
    <t>准考证号</t>
  </si>
  <si>
    <t>笔试成绩</t>
  </si>
  <si>
    <t>排名</t>
  </si>
  <si>
    <t>资格复审结果</t>
  </si>
  <si>
    <t>温州市人大常委会办公室</t>
  </si>
  <si>
    <t>综合1</t>
  </si>
  <si>
    <t>2201</t>
  </si>
  <si>
    <t>1</t>
  </si>
  <si>
    <t>陈丽君</t>
  </si>
  <si>
    <t>103000101108</t>
  </si>
  <si>
    <t>91.5</t>
  </si>
  <si>
    <t>资格复审合格，进入面试</t>
  </si>
  <si>
    <t>周妙妙</t>
  </si>
  <si>
    <t>103000100802</t>
  </si>
  <si>
    <t>91</t>
  </si>
  <si>
    <t>2</t>
  </si>
  <si>
    <t>陈佩佩</t>
  </si>
  <si>
    <t>103000100211</t>
  </si>
  <si>
    <t>82</t>
  </si>
  <si>
    <t>3</t>
  </si>
  <si>
    <t>综合2</t>
  </si>
  <si>
    <t>2202</t>
  </si>
  <si>
    <t>缪俊</t>
  </si>
  <si>
    <t>103000102011</t>
  </si>
  <si>
    <t>81</t>
  </si>
  <si>
    <t>李炼江</t>
  </si>
  <si>
    <t>103000100903</t>
  </si>
  <si>
    <t>80</t>
  </si>
  <si>
    <t>彭建民</t>
  </si>
  <si>
    <t>103000100312</t>
  </si>
  <si>
    <t>78.5</t>
  </si>
  <si>
    <t>放弃资格</t>
  </si>
  <si>
    <t>卢湜川</t>
  </si>
  <si>
    <t>103000101608</t>
  </si>
  <si>
    <t>76</t>
  </si>
  <si>
    <t>4</t>
  </si>
  <si>
    <t>资格复审合格，递补进入面试</t>
  </si>
  <si>
    <t>综合3</t>
  </si>
  <si>
    <t>2203</t>
  </si>
  <si>
    <t>周杰璐</t>
  </si>
  <si>
    <t>103000100728</t>
  </si>
  <si>
    <t>罗雪伟</t>
  </si>
  <si>
    <t>103000102027</t>
  </si>
  <si>
    <t>86</t>
  </si>
  <si>
    <t>陈聪</t>
  </si>
  <si>
    <t>103000101123</t>
  </si>
  <si>
    <t>85.5</t>
  </si>
  <si>
    <t>综合4</t>
  </si>
  <si>
    <t>2204</t>
  </si>
  <si>
    <t>金嘉威</t>
  </si>
  <si>
    <t>103000101210</t>
  </si>
  <si>
    <t>陈家庆</t>
  </si>
  <si>
    <t>103000100811</t>
  </si>
  <si>
    <t>82.5</t>
  </si>
  <si>
    <t>林则哲</t>
  </si>
  <si>
    <t>103000101215</t>
  </si>
  <si>
    <t>温州市纪委市监委（含委机关、派驻&lt;出&gt;机构和市委巡察机构）</t>
  </si>
  <si>
    <t>综合</t>
  </si>
  <si>
    <t>2205</t>
  </si>
  <si>
    <t>陶文翰</t>
  </si>
  <si>
    <t>103000100617</t>
  </si>
  <si>
    <t>88.5</t>
  </si>
  <si>
    <t>周明</t>
  </si>
  <si>
    <t>103000100118</t>
  </si>
  <si>
    <t>88</t>
  </si>
  <si>
    <t>徐响铃</t>
  </si>
  <si>
    <t>103000101705</t>
  </si>
  <si>
    <t>86.5</t>
  </si>
  <si>
    <t>监督检查和审查调查1</t>
  </si>
  <si>
    <t>2206</t>
  </si>
  <si>
    <t>雷喻海</t>
  </si>
  <si>
    <t>303000200225</t>
  </si>
  <si>
    <t>86.25</t>
  </si>
  <si>
    <t>吴颂益</t>
  </si>
  <si>
    <t>303000200313</t>
  </si>
  <si>
    <t>85.3</t>
  </si>
  <si>
    <t>翁说飞</t>
  </si>
  <si>
    <t>303000200303</t>
  </si>
  <si>
    <t>81.3</t>
  </si>
  <si>
    <t>监督检查和审查调查2</t>
  </si>
  <si>
    <t>2207</t>
  </si>
  <si>
    <t>厉美芳</t>
  </si>
  <si>
    <t>303000200530</t>
  </si>
  <si>
    <t>86.3</t>
  </si>
  <si>
    <t>刘礼义</t>
  </si>
  <si>
    <t>303000200512</t>
  </si>
  <si>
    <t>85.65</t>
  </si>
  <si>
    <t>鲍伟俊</t>
  </si>
  <si>
    <t>303000200121</t>
  </si>
  <si>
    <t>83.65</t>
  </si>
  <si>
    <t>王豪杰</t>
  </si>
  <si>
    <t>303000200322</t>
  </si>
  <si>
    <t>79.45</t>
  </si>
  <si>
    <t>蔡志永</t>
  </si>
  <si>
    <t>303000200517</t>
  </si>
  <si>
    <t>78.9</t>
  </si>
  <si>
    <t>5</t>
  </si>
  <si>
    <t>林鹏</t>
  </si>
  <si>
    <t>303000200516</t>
  </si>
  <si>
    <t>78.75</t>
  </si>
  <si>
    <t>6</t>
  </si>
  <si>
    <t>温州市中级人民法院</t>
  </si>
  <si>
    <t>法官助理1</t>
  </si>
  <si>
    <t>2208</t>
  </si>
  <si>
    <t>陈依伦</t>
  </si>
  <si>
    <t>303000200408</t>
  </si>
  <si>
    <t>黄瑞琦</t>
  </si>
  <si>
    <t>303000200419</t>
  </si>
  <si>
    <t>83.25</t>
  </si>
  <si>
    <t>汤苗苗</t>
  </si>
  <si>
    <t>303000200418</t>
  </si>
  <si>
    <t>82.75</t>
  </si>
  <si>
    <t>吴奕翰</t>
  </si>
  <si>
    <t>303000200529</t>
  </si>
  <si>
    <t>谷禾</t>
  </si>
  <si>
    <t>303000200413</t>
  </si>
  <si>
    <t>81.5</t>
  </si>
  <si>
    <t>何旦璞</t>
  </si>
  <si>
    <t>303000200325</t>
  </si>
  <si>
    <t>胡聪颖</t>
  </si>
  <si>
    <t>303000200128</t>
  </si>
  <si>
    <t>李奥媚</t>
  </si>
  <si>
    <t>303000200129</t>
  </si>
  <si>
    <t>80.75</t>
  </si>
  <si>
    <t>8</t>
  </si>
  <si>
    <t>黄一歆</t>
  </si>
  <si>
    <t>303000200103</t>
  </si>
  <si>
    <t>80.5</t>
  </si>
  <si>
    <t>9</t>
  </si>
  <si>
    <t>法官助理2</t>
  </si>
  <si>
    <t>2209</t>
  </si>
  <si>
    <t>黄伟峰</t>
  </si>
  <si>
    <t>303000200407</t>
  </si>
  <si>
    <t>93.25</t>
  </si>
  <si>
    <t>包宇立</t>
  </si>
  <si>
    <t>303000200422</t>
  </si>
  <si>
    <t>黄泽子</t>
  </si>
  <si>
    <t>303000200315</t>
  </si>
  <si>
    <t>79.5</t>
  </si>
  <si>
    <t>施智慧</t>
  </si>
  <si>
    <t>303000200114</t>
  </si>
  <si>
    <t>苏正伟</t>
  </si>
  <si>
    <t>303000200506</t>
  </si>
  <si>
    <t>金汉宁</t>
  </si>
  <si>
    <t>303000200228</t>
  </si>
  <si>
    <t>金晨</t>
  </si>
  <si>
    <t>303000200119</t>
  </si>
  <si>
    <t>78</t>
  </si>
  <si>
    <t>7</t>
  </si>
  <si>
    <t>滕衡</t>
  </si>
  <si>
    <t>303000200127</t>
  </si>
  <si>
    <t>77.25</t>
  </si>
  <si>
    <t>孙建德</t>
  </si>
  <si>
    <t>303000200410</t>
  </si>
  <si>
    <t>76.75</t>
  </si>
  <si>
    <t>温州市互联网新闻宣传管理中心</t>
  </si>
  <si>
    <t>2210</t>
  </si>
  <si>
    <t>金龙龙</t>
  </si>
  <si>
    <t>103000101116</t>
  </si>
  <si>
    <t>赵苑翔</t>
  </si>
  <si>
    <t>103000102022</t>
  </si>
  <si>
    <t>75.5</t>
  </si>
  <si>
    <t>张梦迪</t>
  </si>
  <si>
    <t>103000101007</t>
  </si>
  <si>
    <t>70</t>
  </si>
  <si>
    <t>中共温州市委党校</t>
  </si>
  <si>
    <t>2211</t>
  </si>
  <si>
    <t>陈依凡</t>
  </si>
  <si>
    <t>103000100201</t>
  </si>
  <si>
    <t>85</t>
  </si>
  <si>
    <t>杨育察</t>
  </si>
  <si>
    <t>103000100707</t>
  </si>
  <si>
    <t>林恩超</t>
  </si>
  <si>
    <t>103000100114</t>
  </si>
  <si>
    <t>84</t>
  </si>
  <si>
    <t>温州市发展和改革委员会</t>
  </si>
  <si>
    <t>投资管理</t>
  </si>
  <si>
    <t>2212</t>
  </si>
  <si>
    <t>汪佳旺</t>
  </si>
  <si>
    <t>103000101122</t>
  </si>
  <si>
    <t>83</t>
  </si>
  <si>
    <t>郑思思</t>
  </si>
  <si>
    <t>103000100716</t>
  </si>
  <si>
    <t>张英杰</t>
  </si>
  <si>
    <t>103000101730</t>
  </si>
  <si>
    <t>社会管理</t>
  </si>
  <si>
    <t>2213</t>
  </si>
  <si>
    <t>潘宸</t>
  </si>
  <si>
    <t>103000101614</t>
  </si>
  <si>
    <t>陈笑笑</t>
  </si>
  <si>
    <t>103000100614</t>
  </si>
  <si>
    <t>黄若如</t>
  </si>
  <si>
    <t>103000101924</t>
  </si>
  <si>
    <t>经济管理</t>
  </si>
  <si>
    <t>2214</t>
  </si>
  <si>
    <t>张慧敏</t>
  </si>
  <si>
    <t>103000100727</t>
  </si>
  <si>
    <t>朱安利</t>
  </si>
  <si>
    <t>103000101224</t>
  </si>
  <si>
    <t>金千靖</t>
  </si>
  <si>
    <t>103000101518</t>
  </si>
  <si>
    <t>谢洲祥</t>
  </si>
  <si>
    <t>103000100421</t>
  </si>
  <si>
    <t>赵凯</t>
  </si>
  <si>
    <t>103000101816</t>
  </si>
  <si>
    <t>周翔</t>
  </si>
  <si>
    <t>103000100428</t>
  </si>
  <si>
    <t>杨佳佳</t>
  </si>
  <si>
    <t>103000101328</t>
  </si>
  <si>
    <t>温州市经济和信息化局</t>
  </si>
  <si>
    <t>经信业务</t>
  </si>
  <si>
    <t>2215</t>
  </si>
  <si>
    <t>丁瑞如</t>
  </si>
  <si>
    <t>103000101923</t>
  </si>
  <si>
    <t>79</t>
  </si>
  <si>
    <t>单志豪</t>
  </si>
  <si>
    <t>103000100915</t>
  </si>
  <si>
    <t>73</t>
  </si>
  <si>
    <t>黄剑峰</t>
  </si>
  <si>
    <t>103000100511</t>
  </si>
  <si>
    <t>67.5</t>
  </si>
  <si>
    <t>温州市司法局</t>
  </si>
  <si>
    <t>法律事务</t>
  </si>
  <si>
    <t>2218</t>
  </si>
  <si>
    <t>戴珊珊</t>
  </si>
  <si>
    <t>103000101027</t>
  </si>
  <si>
    <t>87.5</t>
  </si>
  <si>
    <t>胡新和</t>
  </si>
  <si>
    <t>103000101524</t>
  </si>
  <si>
    <t>潘仁仁</t>
  </si>
  <si>
    <t>103000102120</t>
  </si>
  <si>
    <t>王德思</t>
  </si>
  <si>
    <t>103000101421</t>
  </si>
  <si>
    <t>黄程祎</t>
  </si>
  <si>
    <t>103000101829</t>
  </si>
  <si>
    <t>83.5</t>
  </si>
  <si>
    <t>石娟</t>
  </si>
  <si>
    <t>103000102102</t>
  </si>
  <si>
    <t>2219</t>
  </si>
  <si>
    <t>季哲冰秀</t>
  </si>
  <si>
    <t>103000102106</t>
  </si>
  <si>
    <t>余天琪</t>
  </si>
  <si>
    <t>103000101704</t>
  </si>
  <si>
    <t>夏灵犀</t>
  </si>
  <si>
    <t>103000101904</t>
  </si>
  <si>
    <t>温州市黄龙强制隔离戒毒所</t>
  </si>
  <si>
    <t>戒毒民警</t>
  </si>
  <si>
    <t>2220</t>
  </si>
  <si>
    <t>林德都</t>
  </si>
  <si>
    <t>103000100605</t>
  </si>
  <si>
    <t>林伟</t>
  </si>
  <si>
    <t>103000100704</t>
  </si>
  <si>
    <t>夏浩</t>
  </si>
  <si>
    <t>103000100719</t>
  </si>
  <si>
    <t>72.5</t>
  </si>
  <si>
    <t>温州市财政局</t>
  </si>
  <si>
    <t>财政业务1</t>
  </si>
  <si>
    <t>2223</t>
  </si>
  <si>
    <t>郑宸</t>
  </si>
  <si>
    <t>103000102002</t>
  </si>
  <si>
    <t>林双双</t>
  </si>
  <si>
    <t>103000101722</t>
  </si>
  <si>
    <t>陈吴佳洋</t>
  </si>
  <si>
    <t>103000100217</t>
  </si>
  <si>
    <t>李铭思</t>
  </si>
  <si>
    <t>103000100519</t>
  </si>
  <si>
    <t>财政业务2</t>
  </si>
  <si>
    <t>2224</t>
  </si>
  <si>
    <t>杨敏</t>
  </si>
  <si>
    <t>103000102207</t>
  </si>
  <si>
    <t>潘洁茹</t>
  </si>
  <si>
    <t>103000102001</t>
  </si>
  <si>
    <t>77</t>
  </si>
  <si>
    <t>朱成远</t>
  </si>
  <si>
    <t>103000101221</t>
  </si>
  <si>
    <t>74</t>
  </si>
  <si>
    <t>温州市社会保险管理服务中心</t>
  </si>
  <si>
    <t>基金稽核审计1</t>
  </si>
  <si>
    <t>2225</t>
  </si>
  <si>
    <t>叶倩雯</t>
  </si>
  <si>
    <t>103000101729</t>
  </si>
  <si>
    <t>周素娜</t>
  </si>
  <si>
    <t>103000100914</t>
  </si>
  <si>
    <t>李聪俐</t>
  </si>
  <si>
    <t>103000100807</t>
  </si>
  <si>
    <t>黄余怡</t>
  </si>
  <si>
    <t>103000100824</t>
  </si>
  <si>
    <t>84.5</t>
  </si>
  <si>
    <t>郑晓婉</t>
  </si>
  <si>
    <t>103000101102</t>
  </si>
  <si>
    <t>柯孟丽</t>
  </si>
  <si>
    <t>103000102209</t>
  </si>
  <si>
    <t>基金稽核审计2</t>
  </si>
  <si>
    <t>2226</t>
  </si>
  <si>
    <t>许开儒</t>
  </si>
  <si>
    <t>103000101610</t>
  </si>
  <si>
    <t>陈国坚</t>
  </si>
  <si>
    <t>103000101412</t>
  </si>
  <si>
    <t>叶增鑫</t>
  </si>
  <si>
    <t>103000102104</t>
  </si>
  <si>
    <t>苏航</t>
  </si>
  <si>
    <t>103000100713</t>
  </si>
  <si>
    <t>76.5</t>
  </si>
  <si>
    <t>蔡杨欢</t>
  </si>
  <si>
    <t>103000100426</t>
  </si>
  <si>
    <t>张彬腾</t>
  </si>
  <si>
    <t>103000101721</t>
  </si>
  <si>
    <t>70.5</t>
  </si>
  <si>
    <t>温州市交通运输行政执法队</t>
  </si>
  <si>
    <t>一线执法1</t>
  </si>
  <si>
    <t>2228</t>
  </si>
  <si>
    <t>胡乘豪</t>
  </si>
  <si>
    <t>103000100929</t>
  </si>
  <si>
    <t>李理闯</t>
  </si>
  <si>
    <t>103000100130</t>
  </si>
  <si>
    <t>胡轼</t>
  </si>
  <si>
    <t>103000101921</t>
  </si>
  <si>
    <t>69</t>
  </si>
  <si>
    <t>李仲芳</t>
  </si>
  <si>
    <t>103000100909</t>
  </si>
  <si>
    <t>68.5</t>
  </si>
  <si>
    <t>放弃递补资格</t>
  </si>
  <si>
    <t>蒋招委</t>
  </si>
  <si>
    <t>103000101104</t>
  </si>
  <si>
    <t>66</t>
  </si>
  <si>
    <t>一线执法2</t>
  </si>
  <si>
    <t>2229</t>
  </si>
  <si>
    <t>黄芳芳</t>
  </si>
  <si>
    <t>103000100526</t>
  </si>
  <si>
    <t>徐琼琼</t>
  </si>
  <si>
    <t>103000100101</t>
  </si>
  <si>
    <t>黄佳佳</t>
  </si>
  <si>
    <t>103000101820</t>
  </si>
  <si>
    <t>71.5</t>
  </si>
  <si>
    <t>温州市海洋与渔业执法支队</t>
  </si>
  <si>
    <t>2230</t>
  </si>
  <si>
    <t>汤孙栋</t>
  </si>
  <si>
    <t>103000102013</t>
  </si>
  <si>
    <t>林震</t>
  </si>
  <si>
    <t>103000101926</t>
  </si>
  <si>
    <t>孙忠超</t>
  </si>
  <si>
    <t>103000101818</t>
  </si>
  <si>
    <t>74.5</t>
  </si>
  <si>
    <t>温州市商务局</t>
  </si>
  <si>
    <t>2232</t>
  </si>
  <si>
    <t>干格</t>
  </si>
  <si>
    <t>103000101801</t>
  </si>
  <si>
    <t>陈妍</t>
  </si>
  <si>
    <t>103000102130</t>
  </si>
  <si>
    <t>叶柏林</t>
  </si>
  <si>
    <t>103000101523</t>
  </si>
  <si>
    <t>温州市文化广电旅游局</t>
  </si>
  <si>
    <t>2233</t>
  </si>
  <si>
    <t>郑培培</t>
  </si>
  <si>
    <t>103000100809</t>
  </si>
  <si>
    <t>黄瑶环</t>
  </si>
  <si>
    <t>103000101606</t>
  </si>
  <si>
    <t>何伊蒙</t>
  </si>
  <si>
    <t>103000101211</t>
  </si>
  <si>
    <t>温州市卫生监督所</t>
  </si>
  <si>
    <t>一线执法</t>
  </si>
  <si>
    <t>2234</t>
  </si>
  <si>
    <t>胡贤斌</t>
  </si>
  <si>
    <t>103000100930</t>
  </si>
  <si>
    <t>钱泽仁</t>
  </si>
  <si>
    <t>103000101025</t>
  </si>
  <si>
    <t>72</t>
  </si>
  <si>
    <t>黄依依</t>
  </si>
  <si>
    <t>103000100407</t>
  </si>
  <si>
    <t>69.5</t>
  </si>
  <si>
    <t>温州市应急管理行政执法队</t>
  </si>
  <si>
    <t>2235</t>
  </si>
  <si>
    <t>董莉亚</t>
  </si>
  <si>
    <t>103000101828</t>
  </si>
  <si>
    <t>73.5</t>
  </si>
  <si>
    <t>陈国君</t>
  </si>
  <si>
    <t>103000101522</t>
  </si>
  <si>
    <t>71</t>
  </si>
  <si>
    <t>夏景顺</t>
  </si>
  <si>
    <t>103000101503</t>
  </si>
  <si>
    <t>66.5</t>
  </si>
  <si>
    <t>温州市国资委</t>
  </si>
  <si>
    <t>国资监管</t>
  </si>
  <si>
    <t>2236</t>
  </si>
  <si>
    <t>陈楚楚</t>
  </si>
  <si>
    <t>103000101510</t>
  </si>
  <si>
    <t>徐淑淑</t>
  </si>
  <si>
    <t>103000100516</t>
  </si>
  <si>
    <t>陈蓓蕾</t>
  </si>
  <si>
    <t>103000100424</t>
  </si>
  <si>
    <t>温州市市场监督管理局</t>
  </si>
  <si>
    <t>2237</t>
  </si>
  <si>
    <t>杨涛</t>
  </si>
  <si>
    <t>103000100222</t>
  </si>
  <si>
    <t>邵区扬</t>
  </si>
  <si>
    <t>103000101019</t>
  </si>
  <si>
    <t>郑立波</t>
  </si>
  <si>
    <t>103000100117</t>
  </si>
  <si>
    <t>田瑞雪</t>
  </si>
  <si>
    <t>103000101827</t>
  </si>
  <si>
    <t>李孝感</t>
  </si>
  <si>
    <t>103000101511</t>
  </si>
  <si>
    <t>郑优优</t>
  </si>
  <si>
    <t>103000102124</t>
  </si>
  <si>
    <t>质量监管</t>
  </si>
  <si>
    <t>2238</t>
  </si>
  <si>
    <t>杨舒楗</t>
  </si>
  <si>
    <t>103000101507</t>
  </si>
  <si>
    <t>夏守乾</t>
  </si>
  <si>
    <t>103000100219</t>
  </si>
  <si>
    <t>朱炜凯</t>
  </si>
  <si>
    <t>103000101206</t>
  </si>
  <si>
    <t>温州市市场监管行政执法队</t>
  </si>
  <si>
    <t>2239</t>
  </si>
  <si>
    <t>吴聪尔</t>
  </si>
  <si>
    <t>103000100912</t>
  </si>
  <si>
    <t>李笑梦</t>
  </si>
  <si>
    <t>103000100202</t>
  </si>
  <si>
    <t>施朋优</t>
  </si>
  <si>
    <t>103000101616</t>
  </si>
  <si>
    <t>温州市统计局</t>
  </si>
  <si>
    <t>统计工作</t>
  </si>
  <si>
    <t>2240</t>
  </si>
  <si>
    <t>王奔</t>
  </si>
  <si>
    <t>103000100806</t>
  </si>
  <si>
    <t>黄信策</t>
  </si>
  <si>
    <t>103000101010</t>
  </si>
  <si>
    <t>杨光波</t>
  </si>
  <si>
    <t>103000100607</t>
  </si>
  <si>
    <t>温州市综合行政执法队</t>
  </si>
  <si>
    <t>2241</t>
  </si>
  <si>
    <t>薛秀华</t>
  </si>
  <si>
    <t>103000101803</t>
  </si>
  <si>
    <t>李军军</t>
  </si>
  <si>
    <t>103000101014</t>
  </si>
  <si>
    <t>林魏</t>
  </si>
  <si>
    <t>103000100927</t>
  </si>
  <si>
    <t>张国鹏</t>
  </si>
  <si>
    <t>103000101213</t>
  </si>
  <si>
    <t>潘涛</t>
  </si>
  <si>
    <t>103000101501</t>
  </si>
  <si>
    <t>陈建强</t>
  </si>
  <si>
    <t>103000101009</t>
  </si>
  <si>
    <t>2242</t>
  </si>
  <si>
    <t>蓝倩倩</t>
  </si>
  <si>
    <t>103000100615</t>
  </si>
  <si>
    <t>林曦</t>
  </si>
  <si>
    <t>103000100429</t>
  </si>
  <si>
    <t>孔梦文</t>
  </si>
  <si>
    <t>103000100819</t>
  </si>
  <si>
    <t>温州市政务服务局</t>
  </si>
  <si>
    <t>2243</t>
  </si>
  <si>
    <t>谢若男</t>
  </si>
  <si>
    <t>103000101708</t>
  </si>
  <si>
    <t>陈宸</t>
  </si>
  <si>
    <t>103000100828</t>
  </si>
  <si>
    <t>陈克慧</t>
  </si>
  <si>
    <t>103000102020</t>
  </si>
  <si>
    <t>温州市财贸工会委员会</t>
  </si>
  <si>
    <t>信息技术</t>
  </si>
  <si>
    <t>2244</t>
  </si>
  <si>
    <t>戚哲玮</t>
  </si>
  <si>
    <t>103000101805</t>
  </si>
  <si>
    <t>郭旺达</t>
  </si>
  <si>
    <t>103000100808</t>
  </si>
  <si>
    <t>103000101724</t>
  </si>
  <si>
    <t>77.5</t>
  </si>
  <si>
    <t>资产监督管理</t>
  </si>
  <si>
    <t>2245</t>
  </si>
  <si>
    <t>徐隆煽</t>
  </si>
  <si>
    <t>103000100910</t>
  </si>
  <si>
    <t>陈杰炜</t>
  </si>
  <si>
    <t>103000100325</t>
  </si>
  <si>
    <t>邵斌</t>
  </si>
  <si>
    <t>103000101105</t>
  </si>
  <si>
    <t>温州市残疾人联合会</t>
  </si>
  <si>
    <t>2246</t>
  </si>
  <si>
    <t>陈春扇</t>
  </si>
  <si>
    <t>103000100509</t>
  </si>
  <si>
    <t>黄欣歆</t>
  </si>
  <si>
    <t>103000101605</t>
  </si>
  <si>
    <t>李浩洁</t>
  </si>
  <si>
    <t>103000102016</t>
  </si>
  <si>
    <t>温州市工商业联合会</t>
  </si>
  <si>
    <t>2247</t>
  </si>
  <si>
    <t>刘楠</t>
  </si>
  <si>
    <t>103000100920</t>
  </si>
  <si>
    <t>李莉莉</t>
  </si>
  <si>
    <t>103000101813</t>
  </si>
  <si>
    <t>麻娇艳</t>
  </si>
  <si>
    <t>103000100125</t>
  </si>
  <si>
    <t>温州市住房公积金管理中心（市区管理部）</t>
  </si>
  <si>
    <t>综合业务</t>
  </si>
  <si>
    <t>2249</t>
  </si>
  <si>
    <t>章文博</t>
  </si>
  <si>
    <t>103000101922</t>
  </si>
  <si>
    <t>谢娜娜</t>
  </si>
  <si>
    <t>103000102126</t>
  </si>
  <si>
    <t>朱明霞</t>
  </si>
  <si>
    <t>103000100919</t>
  </si>
  <si>
    <t>林甲健</t>
  </si>
  <si>
    <t>103000101717</t>
  </si>
  <si>
    <t>施蓓蓓</t>
  </si>
  <si>
    <t>103000101930</t>
  </si>
  <si>
    <t>陈袅袅</t>
  </si>
  <si>
    <t>103000100405</t>
  </si>
  <si>
    <t>周华军</t>
  </si>
  <si>
    <t>103000102114</t>
  </si>
  <si>
    <t>吴培蕾</t>
  </si>
  <si>
    <t>103000100826</t>
  </si>
  <si>
    <t>周素芳</t>
  </si>
  <si>
    <t>103000101214</t>
  </si>
  <si>
    <t>温州市住房公积金管理中心（平阳分中心）</t>
  </si>
  <si>
    <t>2250</t>
  </si>
  <si>
    <t>苏柔</t>
  </si>
  <si>
    <t>103000100230</t>
  </si>
  <si>
    <t>杨杰</t>
  </si>
  <si>
    <t>103000101627</t>
  </si>
  <si>
    <t>孔祥君</t>
  </si>
  <si>
    <t>103000100822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</si>
</sst>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rgb="FF000000"/>
      <name val="宋体"/>
      <charset val="134"/>
    </font>
    <font>
      <b/>
      <sz val="9"/>
      <name val="黑体"/>
      <charset val="134"/>
    </font>
    <font>
      <sz val="9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5"/>
  <sheetViews>
    <sheetView tabSelected="1" zoomScale="110" zoomScaleNormal="110" workbookViewId="0">
      <selection activeCell="A1" sqref="A1:I1"/>
    </sheetView>
  </sheetViews>
  <sheetFormatPr defaultColWidth="8.71818181818182" defaultRowHeight="12.5"/>
  <cols>
    <col min="1" max="1" width="21.1545454545455" style="1" customWidth="1"/>
    <col min="2" max="2" width="10.1181818181818" style="1" customWidth="1"/>
    <col min="3" max="3" width="5.53636363636364" style="1" customWidth="1"/>
    <col min="4" max="4" width="5.18181818181818" style="1" customWidth="1"/>
    <col min="5" max="5" width="7.5" style="1" customWidth="1"/>
    <col min="6" max="6" width="11.8272727272727" style="1" customWidth="1"/>
    <col min="7" max="7" width="6.28181818181818" style="1" customWidth="1"/>
    <col min="8" max="8" width="6.02727272727273" style="1" customWidth="1"/>
    <col min="9" max="9" width="12.8818181818182" style="1" customWidth="1"/>
    <col min="10" max="16384" width="8.71818181818182" style="2"/>
  </cols>
  <sheetData>
    <row r="1" ht="3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4" spans="1:9">
      <c r="A3" s="5" t="s">
        <v>10</v>
      </c>
      <c r="B3" s="5" t="s">
        <v>11</v>
      </c>
      <c r="C3" s="7" t="s">
        <v>12</v>
      </c>
      <c r="D3" s="7" t="s">
        <v>13</v>
      </c>
      <c r="E3" s="5" t="s">
        <v>14</v>
      </c>
      <c r="F3" s="5" t="s">
        <v>15</v>
      </c>
      <c r="G3" s="7" t="s">
        <v>16</v>
      </c>
      <c r="H3" s="7" t="s">
        <v>13</v>
      </c>
      <c r="I3" s="5" t="s">
        <v>17</v>
      </c>
    </row>
    <row r="4" ht="24" spans="1:9">
      <c r="A4" s="5" t="s">
        <v>10</v>
      </c>
      <c r="B4" s="5" t="s">
        <v>11</v>
      </c>
      <c r="C4" s="7" t="s">
        <v>12</v>
      </c>
      <c r="D4" s="7" t="s">
        <v>13</v>
      </c>
      <c r="E4" s="5" t="s">
        <v>18</v>
      </c>
      <c r="F4" s="5" t="s">
        <v>19</v>
      </c>
      <c r="G4" s="7" t="s">
        <v>20</v>
      </c>
      <c r="H4" s="7" t="s">
        <v>21</v>
      </c>
      <c r="I4" s="5" t="s">
        <v>17</v>
      </c>
    </row>
    <row r="5" ht="24" spans="1:9">
      <c r="A5" s="5" t="s">
        <v>10</v>
      </c>
      <c r="B5" s="5" t="s">
        <v>11</v>
      </c>
      <c r="C5" s="7" t="s">
        <v>12</v>
      </c>
      <c r="D5" s="7" t="s">
        <v>13</v>
      </c>
      <c r="E5" s="5" t="s">
        <v>22</v>
      </c>
      <c r="F5" s="5" t="s">
        <v>23</v>
      </c>
      <c r="G5" s="7" t="s">
        <v>24</v>
      </c>
      <c r="H5" s="7" t="s">
        <v>25</v>
      </c>
      <c r="I5" s="5" t="s">
        <v>17</v>
      </c>
    </row>
    <row r="6" ht="24" spans="1:9">
      <c r="A6" s="5" t="s">
        <v>10</v>
      </c>
      <c r="B6" s="5" t="s">
        <v>26</v>
      </c>
      <c r="C6" s="7" t="s">
        <v>27</v>
      </c>
      <c r="D6" s="7" t="s">
        <v>13</v>
      </c>
      <c r="E6" s="5" t="s">
        <v>28</v>
      </c>
      <c r="F6" s="5" t="s">
        <v>29</v>
      </c>
      <c r="G6" s="7" t="s">
        <v>30</v>
      </c>
      <c r="H6" s="7" t="s">
        <v>13</v>
      </c>
      <c r="I6" s="5" t="s">
        <v>17</v>
      </c>
    </row>
    <row r="7" ht="24" spans="1:9">
      <c r="A7" s="5" t="s">
        <v>10</v>
      </c>
      <c r="B7" s="5" t="s">
        <v>26</v>
      </c>
      <c r="C7" s="7" t="s">
        <v>27</v>
      </c>
      <c r="D7" s="7" t="s">
        <v>13</v>
      </c>
      <c r="E7" s="5" t="s">
        <v>31</v>
      </c>
      <c r="F7" s="5" t="s">
        <v>32</v>
      </c>
      <c r="G7" s="7" t="s">
        <v>33</v>
      </c>
      <c r="H7" s="7" t="s">
        <v>21</v>
      </c>
      <c r="I7" s="5" t="s">
        <v>17</v>
      </c>
    </row>
    <row r="8" ht="24" customHeight="1" spans="1:9">
      <c r="A8" s="5" t="s">
        <v>10</v>
      </c>
      <c r="B8" s="5" t="s">
        <v>26</v>
      </c>
      <c r="C8" s="7" t="s">
        <v>27</v>
      </c>
      <c r="D8" s="7" t="s">
        <v>13</v>
      </c>
      <c r="E8" s="5" t="s">
        <v>34</v>
      </c>
      <c r="F8" s="5" t="s">
        <v>35</v>
      </c>
      <c r="G8" s="7" t="s">
        <v>36</v>
      </c>
      <c r="H8" s="7" t="s">
        <v>25</v>
      </c>
      <c r="I8" s="5" t="s">
        <v>37</v>
      </c>
    </row>
    <row r="9" ht="24" spans="1:9">
      <c r="A9" s="5" t="s">
        <v>10</v>
      </c>
      <c r="B9" s="5" t="s">
        <v>26</v>
      </c>
      <c r="C9" s="7" t="s">
        <v>27</v>
      </c>
      <c r="D9" s="7" t="s">
        <v>13</v>
      </c>
      <c r="E9" s="5" t="s">
        <v>38</v>
      </c>
      <c r="F9" s="5" t="s">
        <v>39</v>
      </c>
      <c r="G9" s="7" t="s">
        <v>40</v>
      </c>
      <c r="H9" s="7" t="s">
        <v>41</v>
      </c>
      <c r="I9" s="5" t="s">
        <v>42</v>
      </c>
    </row>
    <row r="10" ht="24" spans="1:9">
      <c r="A10" s="5" t="s">
        <v>10</v>
      </c>
      <c r="B10" s="5" t="s">
        <v>43</v>
      </c>
      <c r="C10" s="7" t="s">
        <v>44</v>
      </c>
      <c r="D10" s="7" t="s">
        <v>13</v>
      </c>
      <c r="E10" s="5" t="s">
        <v>45</v>
      </c>
      <c r="F10" s="5" t="s">
        <v>46</v>
      </c>
      <c r="G10" s="7" t="s">
        <v>20</v>
      </c>
      <c r="H10" s="7" t="s">
        <v>13</v>
      </c>
      <c r="I10" s="5" t="s">
        <v>17</v>
      </c>
    </row>
    <row r="11" ht="24" spans="1:9">
      <c r="A11" s="5" t="s">
        <v>10</v>
      </c>
      <c r="B11" s="5" t="s">
        <v>43</v>
      </c>
      <c r="C11" s="7" t="s">
        <v>44</v>
      </c>
      <c r="D11" s="7" t="s">
        <v>13</v>
      </c>
      <c r="E11" s="5" t="s">
        <v>47</v>
      </c>
      <c r="F11" s="5" t="s">
        <v>48</v>
      </c>
      <c r="G11" s="7" t="s">
        <v>49</v>
      </c>
      <c r="H11" s="7" t="s">
        <v>21</v>
      </c>
      <c r="I11" s="5" t="s">
        <v>17</v>
      </c>
    </row>
    <row r="12" ht="24" spans="1:9">
      <c r="A12" s="5" t="s">
        <v>10</v>
      </c>
      <c r="B12" s="5" t="s">
        <v>43</v>
      </c>
      <c r="C12" s="7" t="s">
        <v>44</v>
      </c>
      <c r="D12" s="7" t="s">
        <v>13</v>
      </c>
      <c r="E12" s="5" t="s">
        <v>50</v>
      </c>
      <c r="F12" s="5" t="s">
        <v>51</v>
      </c>
      <c r="G12" s="7" t="s">
        <v>52</v>
      </c>
      <c r="H12" s="7" t="s">
        <v>25</v>
      </c>
      <c r="I12" s="5" t="s">
        <v>17</v>
      </c>
    </row>
    <row r="13" ht="24" spans="1:9">
      <c r="A13" s="5" t="s">
        <v>10</v>
      </c>
      <c r="B13" s="5" t="s">
        <v>53</v>
      </c>
      <c r="C13" s="7" t="s">
        <v>54</v>
      </c>
      <c r="D13" s="7" t="s">
        <v>13</v>
      </c>
      <c r="E13" s="5" t="s">
        <v>55</v>
      </c>
      <c r="F13" s="5" t="s">
        <v>56</v>
      </c>
      <c r="G13" s="7" t="s">
        <v>52</v>
      </c>
      <c r="H13" s="7" t="s">
        <v>13</v>
      </c>
      <c r="I13" s="5" t="s">
        <v>17</v>
      </c>
    </row>
    <row r="14" ht="24" spans="1:9">
      <c r="A14" s="5" t="s">
        <v>10</v>
      </c>
      <c r="B14" s="5" t="s">
        <v>53</v>
      </c>
      <c r="C14" s="7" t="s">
        <v>54</v>
      </c>
      <c r="D14" s="7" t="s">
        <v>13</v>
      </c>
      <c r="E14" s="5" t="s">
        <v>57</v>
      </c>
      <c r="F14" s="5" t="s">
        <v>58</v>
      </c>
      <c r="G14" s="7" t="s">
        <v>59</v>
      </c>
      <c r="H14" s="7" t="s">
        <v>21</v>
      </c>
      <c r="I14" s="5" t="s">
        <v>17</v>
      </c>
    </row>
    <row r="15" ht="24" spans="1:9">
      <c r="A15" s="5" t="s">
        <v>10</v>
      </c>
      <c r="B15" s="5" t="s">
        <v>53</v>
      </c>
      <c r="C15" s="7" t="s">
        <v>54</v>
      </c>
      <c r="D15" s="7" t="s">
        <v>13</v>
      </c>
      <c r="E15" s="5" t="s">
        <v>60</v>
      </c>
      <c r="F15" s="5" t="s">
        <v>61</v>
      </c>
      <c r="G15" s="7" t="s">
        <v>24</v>
      </c>
      <c r="H15" s="7" t="s">
        <v>25</v>
      </c>
      <c r="I15" s="5" t="s">
        <v>17</v>
      </c>
    </row>
    <row r="16" ht="36" spans="1:9">
      <c r="A16" s="5" t="s">
        <v>62</v>
      </c>
      <c r="B16" s="5" t="s">
        <v>63</v>
      </c>
      <c r="C16" s="7" t="s">
        <v>64</v>
      </c>
      <c r="D16" s="7" t="s">
        <v>13</v>
      </c>
      <c r="E16" s="5" t="s">
        <v>65</v>
      </c>
      <c r="F16" s="5" t="s">
        <v>66</v>
      </c>
      <c r="G16" s="7" t="s">
        <v>67</v>
      </c>
      <c r="H16" s="7" t="s">
        <v>13</v>
      </c>
      <c r="I16" s="5" t="s">
        <v>17</v>
      </c>
    </row>
    <row r="17" ht="36" spans="1:9">
      <c r="A17" s="5" t="s">
        <v>62</v>
      </c>
      <c r="B17" s="5" t="s">
        <v>63</v>
      </c>
      <c r="C17" s="7" t="s">
        <v>64</v>
      </c>
      <c r="D17" s="7" t="s">
        <v>13</v>
      </c>
      <c r="E17" s="5" t="s">
        <v>68</v>
      </c>
      <c r="F17" s="5" t="s">
        <v>69</v>
      </c>
      <c r="G17" s="7" t="s">
        <v>70</v>
      </c>
      <c r="H17" s="7" t="s">
        <v>21</v>
      </c>
      <c r="I17" s="5" t="s">
        <v>17</v>
      </c>
    </row>
    <row r="18" ht="36" spans="1:9">
      <c r="A18" s="5" t="s">
        <v>62</v>
      </c>
      <c r="B18" s="5" t="s">
        <v>63</v>
      </c>
      <c r="C18" s="7" t="s">
        <v>64</v>
      </c>
      <c r="D18" s="7" t="s">
        <v>13</v>
      </c>
      <c r="E18" s="5" t="s">
        <v>71</v>
      </c>
      <c r="F18" s="5" t="s">
        <v>72</v>
      </c>
      <c r="G18" s="7" t="s">
        <v>73</v>
      </c>
      <c r="H18" s="7" t="s">
        <v>25</v>
      </c>
      <c r="I18" s="5" t="s">
        <v>17</v>
      </c>
    </row>
    <row r="19" ht="36" spans="1:9">
      <c r="A19" s="5" t="s">
        <v>62</v>
      </c>
      <c r="B19" s="5" t="s">
        <v>74</v>
      </c>
      <c r="C19" s="7" t="s">
        <v>75</v>
      </c>
      <c r="D19" s="7" t="s">
        <v>13</v>
      </c>
      <c r="E19" s="5" t="s">
        <v>76</v>
      </c>
      <c r="F19" s="5" t="s">
        <v>77</v>
      </c>
      <c r="G19" s="7" t="s">
        <v>78</v>
      </c>
      <c r="H19" s="7" t="s">
        <v>13</v>
      </c>
      <c r="I19" s="5" t="s">
        <v>17</v>
      </c>
    </row>
    <row r="20" ht="36" spans="1:9">
      <c r="A20" s="5" t="s">
        <v>62</v>
      </c>
      <c r="B20" s="5" t="s">
        <v>74</v>
      </c>
      <c r="C20" s="7" t="s">
        <v>75</v>
      </c>
      <c r="D20" s="7" t="s">
        <v>13</v>
      </c>
      <c r="E20" s="5" t="s">
        <v>79</v>
      </c>
      <c r="F20" s="5" t="s">
        <v>80</v>
      </c>
      <c r="G20" s="7" t="s">
        <v>81</v>
      </c>
      <c r="H20" s="7" t="s">
        <v>21</v>
      </c>
      <c r="I20" s="5" t="s">
        <v>17</v>
      </c>
    </row>
    <row r="21" ht="36" spans="1:9">
      <c r="A21" s="5" t="s">
        <v>62</v>
      </c>
      <c r="B21" s="5" t="s">
        <v>74</v>
      </c>
      <c r="C21" s="7" t="s">
        <v>75</v>
      </c>
      <c r="D21" s="7" t="s">
        <v>13</v>
      </c>
      <c r="E21" s="5" t="s">
        <v>82</v>
      </c>
      <c r="F21" s="5" t="s">
        <v>83</v>
      </c>
      <c r="G21" s="7" t="s">
        <v>84</v>
      </c>
      <c r="H21" s="7" t="s">
        <v>25</v>
      </c>
      <c r="I21" s="5" t="s">
        <v>17</v>
      </c>
    </row>
    <row r="22" ht="36" spans="1:9">
      <c r="A22" s="5" t="s">
        <v>62</v>
      </c>
      <c r="B22" s="5" t="s">
        <v>85</v>
      </c>
      <c r="C22" s="7" t="s">
        <v>86</v>
      </c>
      <c r="D22" s="7" t="s">
        <v>21</v>
      </c>
      <c r="E22" s="5" t="s">
        <v>87</v>
      </c>
      <c r="F22" s="5" t="s">
        <v>88</v>
      </c>
      <c r="G22" s="7" t="s">
        <v>89</v>
      </c>
      <c r="H22" s="7" t="s">
        <v>13</v>
      </c>
      <c r="I22" s="5" t="s">
        <v>17</v>
      </c>
    </row>
    <row r="23" ht="36" spans="1:9">
      <c r="A23" s="5" t="s">
        <v>62</v>
      </c>
      <c r="B23" s="5" t="s">
        <v>85</v>
      </c>
      <c r="C23" s="7" t="s">
        <v>86</v>
      </c>
      <c r="D23" s="7" t="s">
        <v>21</v>
      </c>
      <c r="E23" s="5" t="s">
        <v>90</v>
      </c>
      <c r="F23" s="5" t="s">
        <v>91</v>
      </c>
      <c r="G23" s="7" t="s">
        <v>92</v>
      </c>
      <c r="H23" s="7" t="s">
        <v>21</v>
      </c>
      <c r="I23" s="5" t="s">
        <v>17</v>
      </c>
    </row>
    <row r="24" ht="36" spans="1:9">
      <c r="A24" s="5" t="s">
        <v>62</v>
      </c>
      <c r="B24" s="5" t="s">
        <v>85</v>
      </c>
      <c r="C24" s="7" t="s">
        <v>86</v>
      </c>
      <c r="D24" s="7" t="s">
        <v>21</v>
      </c>
      <c r="E24" s="5" t="s">
        <v>93</v>
      </c>
      <c r="F24" s="5" t="s">
        <v>94</v>
      </c>
      <c r="G24" s="7" t="s">
        <v>95</v>
      </c>
      <c r="H24" s="7" t="s">
        <v>25</v>
      </c>
      <c r="I24" s="5" t="s">
        <v>17</v>
      </c>
    </row>
    <row r="25" ht="36" spans="1:9">
      <c r="A25" s="5" t="s">
        <v>62</v>
      </c>
      <c r="B25" s="5" t="s">
        <v>85</v>
      </c>
      <c r="C25" s="7" t="s">
        <v>86</v>
      </c>
      <c r="D25" s="7" t="s">
        <v>21</v>
      </c>
      <c r="E25" s="5" t="s">
        <v>96</v>
      </c>
      <c r="F25" s="5" t="s">
        <v>97</v>
      </c>
      <c r="G25" s="7" t="s">
        <v>98</v>
      </c>
      <c r="H25" s="7" t="s">
        <v>41</v>
      </c>
      <c r="I25" s="5" t="s">
        <v>17</v>
      </c>
    </row>
    <row r="26" ht="36" spans="1:9">
      <c r="A26" s="5" t="s">
        <v>62</v>
      </c>
      <c r="B26" s="5" t="s">
        <v>85</v>
      </c>
      <c r="C26" s="7" t="s">
        <v>86</v>
      </c>
      <c r="D26" s="7" t="s">
        <v>21</v>
      </c>
      <c r="E26" s="5" t="s">
        <v>99</v>
      </c>
      <c r="F26" s="5" t="s">
        <v>100</v>
      </c>
      <c r="G26" s="7" t="s">
        <v>101</v>
      </c>
      <c r="H26" s="7" t="s">
        <v>102</v>
      </c>
      <c r="I26" s="5" t="s">
        <v>17</v>
      </c>
    </row>
    <row r="27" ht="36" spans="1:9">
      <c r="A27" s="5" t="s">
        <v>62</v>
      </c>
      <c r="B27" s="5" t="s">
        <v>85</v>
      </c>
      <c r="C27" s="7" t="s">
        <v>86</v>
      </c>
      <c r="D27" s="7" t="s">
        <v>21</v>
      </c>
      <c r="E27" s="5" t="s">
        <v>103</v>
      </c>
      <c r="F27" s="5" t="s">
        <v>104</v>
      </c>
      <c r="G27" s="7" t="s">
        <v>105</v>
      </c>
      <c r="H27" s="7" t="s">
        <v>106</v>
      </c>
      <c r="I27" s="5" t="s">
        <v>17</v>
      </c>
    </row>
    <row r="28" ht="24" spans="1:9">
      <c r="A28" s="5" t="s">
        <v>107</v>
      </c>
      <c r="B28" s="5" t="s">
        <v>108</v>
      </c>
      <c r="C28" s="7" t="s">
        <v>109</v>
      </c>
      <c r="D28" s="7" t="s">
        <v>25</v>
      </c>
      <c r="E28" s="5" t="s">
        <v>110</v>
      </c>
      <c r="F28" s="5" t="s">
        <v>111</v>
      </c>
      <c r="G28" s="7" t="s">
        <v>49</v>
      </c>
      <c r="H28" s="7" t="s">
        <v>13</v>
      </c>
      <c r="I28" s="5" t="s">
        <v>17</v>
      </c>
    </row>
    <row r="29" ht="24" spans="1:9">
      <c r="A29" s="5" t="s">
        <v>107</v>
      </c>
      <c r="B29" s="5" t="s">
        <v>108</v>
      </c>
      <c r="C29" s="7" t="s">
        <v>109</v>
      </c>
      <c r="D29" s="7" t="s">
        <v>25</v>
      </c>
      <c r="E29" s="5" t="s">
        <v>112</v>
      </c>
      <c r="F29" s="5" t="s">
        <v>113</v>
      </c>
      <c r="G29" s="7" t="s">
        <v>114</v>
      </c>
      <c r="H29" s="7" t="s">
        <v>21</v>
      </c>
      <c r="I29" s="5" t="s">
        <v>17</v>
      </c>
    </row>
    <row r="30" ht="24" spans="1:9">
      <c r="A30" s="5" t="s">
        <v>107</v>
      </c>
      <c r="B30" s="5" t="s">
        <v>108</v>
      </c>
      <c r="C30" s="7" t="s">
        <v>109</v>
      </c>
      <c r="D30" s="7" t="s">
        <v>25</v>
      </c>
      <c r="E30" s="5" t="s">
        <v>115</v>
      </c>
      <c r="F30" s="5" t="s">
        <v>116</v>
      </c>
      <c r="G30" s="7" t="s">
        <v>117</v>
      </c>
      <c r="H30" s="7" t="s">
        <v>25</v>
      </c>
      <c r="I30" s="5" t="s">
        <v>17</v>
      </c>
    </row>
    <row r="31" ht="24" spans="1:9">
      <c r="A31" s="5" t="s">
        <v>107</v>
      </c>
      <c r="B31" s="5" t="s">
        <v>108</v>
      </c>
      <c r="C31" s="7" t="s">
        <v>109</v>
      </c>
      <c r="D31" s="7" t="s">
        <v>25</v>
      </c>
      <c r="E31" s="5" t="s">
        <v>118</v>
      </c>
      <c r="F31" s="5" t="s">
        <v>119</v>
      </c>
      <c r="G31" s="7" t="s">
        <v>117</v>
      </c>
      <c r="H31" s="7" t="s">
        <v>25</v>
      </c>
      <c r="I31" s="5" t="s">
        <v>17</v>
      </c>
    </row>
    <row r="32" ht="24" spans="1:9">
      <c r="A32" s="5" t="s">
        <v>107</v>
      </c>
      <c r="B32" s="5" t="s">
        <v>108</v>
      </c>
      <c r="C32" s="7" t="s">
        <v>109</v>
      </c>
      <c r="D32" s="7" t="s">
        <v>25</v>
      </c>
      <c r="E32" s="5" t="s">
        <v>120</v>
      </c>
      <c r="F32" s="5" t="s">
        <v>121</v>
      </c>
      <c r="G32" s="7" t="s">
        <v>122</v>
      </c>
      <c r="H32" s="7" t="s">
        <v>102</v>
      </c>
      <c r="I32" s="5" t="s">
        <v>17</v>
      </c>
    </row>
    <row r="33" ht="24" spans="1:9">
      <c r="A33" s="5" t="s">
        <v>107</v>
      </c>
      <c r="B33" s="5" t="s">
        <v>108</v>
      </c>
      <c r="C33" s="7" t="s">
        <v>109</v>
      </c>
      <c r="D33" s="7" t="s">
        <v>25</v>
      </c>
      <c r="E33" s="5" t="s">
        <v>123</v>
      </c>
      <c r="F33" s="5" t="s">
        <v>124</v>
      </c>
      <c r="G33" s="7" t="s">
        <v>30</v>
      </c>
      <c r="H33" s="7" t="s">
        <v>106</v>
      </c>
      <c r="I33" s="5" t="s">
        <v>17</v>
      </c>
    </row>
    <row r="34" ht="24" spans="1:9">
      <c r="A34" s="5" t="s">
        <v>107</v>
      </c>
      <c r="B34" s="5" t="s">
        <v>108</v>
      </c>
      <c r="C34" s="7" t="s">
        <v>109</v>
      </c>
      <c r="D34" s="7" t="s">
        <v>25</v>
      </c>
      <c r="E34" s="5" t="s">
        <v>125</v>
      </c>
      <c r="F34" s="5" t="s">
        <v>126</v>
      </c>
      <c r="G34" s="7" t="s">
        <v>30</v>
      </c>
      <c r="H34" s="7" t="s">
        <v>106</v>
      </c>
      <c r="I34" s="5" t="s">
        <v>17</v>
      </c>
    </row>
    <row r="35" ht="24" spans="1:9">
      <c r="A35" s="5" t="s">
        <v>107</v>
      </c>
      <c r="B35" s="5" t="s">
        <v>108</v>
      </c>
      <c r="C35" s="7" t="s">
        <v>109</v>
      </c>
      <c r="D35" s="7" t="s">
        <v>25</v>
      </c>
      <c r="E35" s="5" t="s">
        <v>127</v>
      </c>
      <c r="F35" s="5" t="s">
        <v>128</v>
      </c>
      <c r="G35" s="7" t="s">
        <v>129</v>
      </c>
      <c r="H35" s="7" t="s">
        <v>130</v>
      </c>
      <c r="I35" s="5" t="s">
        <v>17</v>
      </c>
    </row>
    <row r="36" ht="24" spans="1:9">
      <c r="A36" s="5" t="s">
        <v>107</v>
      </c>
      <c r="B36" s="5" t="s">
        <v>108</v>
      </c>
      <c r="C36" s="7" t="s">
        <v>109</v>
      </c>
      <c r="D36" s="7" t="s">
        <v>25</v>
      </c>
      <c r="E36" s="5" t="s">
        <v>131</v>
      </c>
      <c r="F36" s="5" t="s">
        <v>132</v>
      </c>
      <c r="G36" s="7" t="s">
        <v>133</v>
      </c>
      <c r="H36" s="7" t="s">
        <v>134</v>
      </c>
      <c r="I36" s="5" t="s">
        <v>17</v>
      </c>
    </row>
    <row r="37" ht="24" spans="1:9">
      <c r="A37" s="5" t="s">
        <v>107</v>
      </c>
      <c r="B37" s="5" t="s">
        <v>135</v>
      </c>
      <c r="C37" s="7" t="s">
        <v>136</v>
      </c>
      <c r="D37" s="7" t="s">
        <v>25</v>
      </c>
      <c r="E37" s="5" t="s">
        <v>137</v>
      </c>
      <c r="F37" s="5" t="s">
        <v>138</v>
      </c>
      <c r="G37" s="7" t="s">
        <v>139</v>
      </c>
      <c r="H37" s="7" t="s">
        <v>13</v>
      </c>
      <c r="I37" s="5" t="s">
        <v>17</v>
      </c>
    </row>
    <row r="38" ht="24" spans="1:9">
      <c r="A38" s="5" t="s">
        <v>107</v>
      </c>
      <c r="B38" s="5" t="s">
        <v>135</v>
      </c>
      <c r="C38" s="7" t="s">
        <v>136</v>
      </c>
      <c r="D38" s="7" t="s">
        <v>25</v>
      </c>
      <c r="E38" s="5" t="s">
        <v>140</v>
      </c>
      <c r="F38" s="5" t="s">
        <v>141</v>
      </c>
      <c r="G38" s="7" t="s">
        <v>30</v>
      </c>
      <c r="H38" s="7" t="s">
        <v>21</v>
      </c>
      <c r="I38" s="5" t="s">
        <v>17</v>
      </c>
    </row>
    <row r="39" ht="24" spans="1:9">
      <c r="A39" s="5" t="s">
        <v>107</v>
      </c>
      <c r="B39" s="5" t="s">
        <v>135</v>
      </c>
      <c r="C39" s="7" t="s">
        <v>136</v>
      </c>
      <c r="D39" s="7" t="s">
        <v>25</v>
      </c>
      <c r="E39" s="5" t="s">
        <v>142</v>
      </c>
      <c r="F39" s="5" t="s">
        <v>143</v>
      </c>
      <c r="G39" s="7" t="s">
        <v>144</v>
      </c>
      <c r="H39" s="7" t="s">
        <v>25</v>
      </c>
      <c r="I39" s="5" t="s">
        <v>17</v>
      </c>
    </row>
    <row r="40" ht="24" spans="1:9">
      <c r="A40" s="5" t="s">
        <v>107</v>
      </c>
      <c r="B40" s="5" t="s">
        <v>135</v>
      </c>
      <c r="C40" s="7" t="s">
        <v>136</v>
      </c>
      <c r="D40" s="7" t="s">
        <v>25</v>
      </c>
      <c r="E40" s="5" t="s">
        <v>145</v>
      </c>
      <c r="F40" s="5" t="s">
        <v>146</v>
      </c>
      <c r="G40" s="7" t="s">
        <v>144</v>
      </c>
      <c r="H40" s="7" t="s">
        <v>25</v>
      </c>
      <c r="I40" s="5" t="s">
        <v>17</v>
      </c>
    </row>
    <row r="41" ht="24" spans="1:9">
      <c r="A41" s="5" t="s">
        <v>107</v>
      </c>
      <c r="B41" s="5" t="s">
        <v>135</v>
      </c>
      <c r="C41" s="7" t="s">
        <v>136</v>
      </c>
      <c r="D41" s="7" t="s">
        <v>25</v>
      </c>
      <c r="E41" s="5" t="s">
        <v>147</v>
      </c>
      <c r="F41" s="5" t="s">
        <v>148</v>
      </c>
      <c r="G41" s="7" t="s">
        <v>144</v>
      </c>
      <c r="H41" s="7" t="s">
        <v>25</v>
      </c>
      <c r="I41" s="5" t="s">
        <v>17</v>
      </c>
    </row>
    <row r="42" ht="24" spans="1:9">
      <c r="A42" s="5" t="s">
        <v>107</v>
      </c>
      <c r="B42" s="5" t="s">
        <v>135</v>
      </c>
      <c r="C42" s="7" t="s">
        <v>136</v>
      </c>
      <c r="D42" s="7" t="s">
        <v>25</v>
      </c>
      <c r="E42" s="5" t="s">
        <v>149</v>
      </c>
      <c r="F42" s="5" t="s">
        <v>150</v>
      </c>
      <c r="G42" s="7" t="s">
        <v>105</v>
      </c>
      <c r="H42" s="7" t="s">
        <v>106</v>
      </c>
      <c r="I42" s="5" t="s">
        <v>17</v>
      </c>
    </row>
    <row r="43" ht="24" spans="1:9">
      <c r="A43" s="5" t="s">
        <v>107</v>
      </c>
      <c r="B43" s="5" t="s">
        <v>135</v>
      </c>
      <c r="C43" s="7" t="s">
        <v>136</v>
      </c>
      <c r="D43" s="7" t="s">
        <v>25</v>
      </c>
      <c r="E43" s="5" t="s">
        <v>151</v>
      </c>
      <c r="F43" s="5" t="s">
        <v>152</v>
      </c>
      <c r="G43" s="7" t="s">
        <v>153</v>
      </c>
      <c r="H43" s="7" t="s">
        <v>154</v>
      </c>
      <c r="I43" s="5" t="s">
        <v>17</v>
      </c>
    </row>
    <row r="44" ht="24" spans="1:9">
      <c r="A44" s="5" t="s">
        <v>107</v>
      </c>
      <c r="B44" s="5" t="s">
        <v>135</v>
      </c>
      <c r="C44" s="7" t="s">
        <v>136</v>
      </c>
      <c r="D44" s="7" t="s">
        <v>25</v>
      </c>
      <c r="E44" s="5" t="s">
        <v>155</v>
      </c>
      <c r="F44" s="5" t="s">
        <v>156</v>
      </c>
      <c r="G44" s="7" t="s">
        <v>157</v>
      </c>
      <c r="H44" s="7" t="s">
        <v>130</v>
      </c>
      <c r="I44" s="5" t="s">
        <v>17</v>
      </c>
    </row>
    <row r="45" ht="24" spans="1:9">
      <c r="A45" s="5" t="s">
        <v>107</v>
      </c>
      <c r="B45" s="5" t="s">
        <v>135</v>
      </c>
      <c r="C45" s="7" t="s">
        <v>136</v>
      </c>
      <c r="D45" s="7" t="s">
        <v>25</v>
      </c>
      <c r="E45" s="5" t="s">
        <v>158</v>
      </c>
      <c r="F45" s="5" t="s">
        <v>159</v>
      </c>
      <c r="G45" s="7" t="s">
        <v>160</v>
      </c>
      <c r="H45" s="7" t="s">
        <v>134</v>
      </c>
      <c r="I45" s="5" t="s">
        <v>17</v>
      </c>
    </row>
    <row r="46" ht="24" spans="1:9">
      <c r="A46" s="5" t="s">
        <v>161</v>
      </c>
      <c r="B46" s="5" t="s">
        <v>63</v>
      </c>
      <c r="C46" s="7" t="s">
        <v>162</v>
      </c>
      <c r="D46" s="7" t="s">
        <v>13</v>
      </c>
      <c r="E46" s="5" t="s">
        <v>163</v>
      </c>
      <c r="F46" s="5" t="s">
        <v>164</v>
      </c>
      <c r="G46" s="7" t="s">
        <v>40</v>
      </c>
      <c r="H46" s="7" t="s">
        <v>13</v>
      </c>
      <c r="I46" s="5" t="s">
        <v>17</v>
      </c>
    </row>
    <row r="47" ht="24" spans="1:9">
      <c r="A47" s="5" t="s">
        <v>161</v>
      </c>
      <c r="B47" s="5" t="s">
        <v>63</v>
      </c>
      <c r="C47" s="7" t="s">
        <v>162</v>
      </c>
      <c r="D47" s="7" t="s">
        <v>13</v>
      </c>
      <c r="E47" s="5" t="s">
        <v>165</v>
      </c>
      <c r="F47" s="5" t="s">
        <v>166</v>
      </c>
      <c r="G47" s="7" t="s">
        <v>167</v>
      </c>
      <c r="H47" s="7" t="s">
        <v>21</v>
      </c>
      <c r="I47" s="5" t="s">
        <v>17</v>
      </c>
    </row>
    <row r="48" ht="24" spans="1:9">
      <c r="A48" s="5" t="s">
        <v>161</v>
      </c>
      <c r="B48" s="5" t="s">
        <v>63</v>
      </c>
      <c r="C48" s="7" t="s">
        <v>162</v>
      </c>
      <c r="D48" s="7" t="s">
        <v>13</v>
      </c>
      <c r="E48" s="5" t="s">
        <v>168</v>
      </c>
      <c r="F48" s="5" t="s">
        <v>169</v>
      </c>
      <c r="G48" s="7" t="s">
        <v>170</v>
      </c>
      <c r="H48" s="7" t="s">
        <v>25</v>
      </c>
      <c r="I48" s="5" t="s">
        <v>17</v>
      </c>
    </row>
    <row r="49" ht="24" spans="1:9">
      <c r="A49" s="5" t="s">
        <v>171</v>
      </c>
      <c r="B49" s="5" t="s">
        <v>63</v>
      </c>
      <c r="C49" s="7" t="s">
        <v>172</v>
      </c>
      <c r="D49" s="7" t="s">
        <v>13</v>
      </c>
      <c r="E49" s="5" t="s">
        <v>173</v>
      </c>
      <c r="F49" s="5" t="s">
        <v>174</v>
      </c>
      <c r="G49" s="7" t="s">
        <v>175</v>
      </c>
      <c r="H49" s="7" t="s">
        <v>13</v>
      </c>
      <c r="I49" s="5" t="s">
        <v>17</v>
      </c>
    </row>
    <row r="50" ht="24" spans="1:9">
      <c r="A50" s="5" t="s">
        <v>171</v>
      </c>
      <c r="B50" s="5" t="s">
        <v>63</v>
      </c>
      <c r="C50" s="7" t="s">
        <v>172</v>
      </c>
      <c r="D50" s="7" t="s">
        <v>13</v>
      </c>
      <c r="E50" s="5" t="s">
        <v>176</v>
      </c>
      <c r="F50" s="5" t="s">
        <v>177</v>
      </c>
      <c r="G50" s="7" t="s">
        <v>175</v>
      </c>
      <c r="H50" s="7" t="s">
        <v>13</v>
      </c>
      <c r="I50" s="5" t="s">
        <v>17</v>
      </c>
    </row>
    <row r="51" ht="24" spans="1:9">
      <c r="A51" s="5" t="s">
        <v>171</v>
      </c>
      <c r="B51" s="5" t="s">
        <v>63</v>
      </c>
      <c r="C51" s="7" t="s">
        <v>172</v>
      </c>
      <c r="D51" s="7" t="s">
        <v>13</v>
      </c>
      <c r="E51" s="5" t="s">
        <v>178</v>
      </c>
      <c r="F51" s="5" t="s">
        <v>179</v>
      </c>
      <c r="G51" s="7" t="s">
        <v>180</v>
      </c>
      <c r="H51" s="7" t="s">
        <v>25</v>
      </c>
      <c r="I51" s="5" t="s">
        <v>17</v>
      </c>
    </row>
    <row r="52" ht="24" spans="1:9">
      <c r="A52" s="5" t="s">
        <v>181</v>
      </c>
      <c r="B52" s="5" t="s">
        <v>182</v>
      </c>
      <c r="C52" s="7" t="s">
        <v>183</v>
      </c>
      <c r="D52" s="7" t="s">
        <v>13</v>
      </c>
      <c r="E52" s="5" t="s">
        <v>184</v>
      </c>
      <c r="F52" s="5" t="s">
        <v>185</v>
      </c>
      <c r="G52" s="7" t="s">
        <v>186</v>
      </c>
      <c r="H52" s="7" t="s">
        <v>13</v>
      </c>
      <c r="I52" s="5" t="s">
        <v>17</v>
      </c>
    </row>
    <row r="53" ht="24" spans="1:9">
      <c r="A53" s="5" t="s">
        <v>181</v>
      </c>
      <c r="B53" s="5" t="s">
        <v>182</v>
      </c>
      <c r="C53" s="7" t="s">
        <v>183</v>
      </c>
      <c r="D53" s="7" t="s">
        <v>13</v>
      </c>
      <c r="E53" s="5" t="s">
        <v>187</v>
      </c>
      <c r="F53" s="5" t="s">
        <v>188</v>
      </c>
      <c r="G53" s="7" t="s">
        <v>33</v>
      </c>
      <c r="H53" s="7" t="s">
        <v>21</v>
      </c>
      <c r="I53" s="5" t="s">
        <v>17</v>
      </c>
    </row>
    <row r="54" ht="24" spans="1:9">
      <c r="A54" s="5" t="s">
        <v>181</v>
      </c>
      <c r="B54" s="5" t="s">
        <v>182</v>
      </c>
      <c r="C54" s="7" t="s">
        <v>183</v>
      </c>
      <c r="D54" s="7" t="s">
        <v>13</v>
      </c>
      <c r="E54" s="5" t="s">
        <v>189</v>
      </c>
      <c r="F54" s="5" t="s">
        <v>190</v>
      </c>
      <c r="G54" s="7" t="s">
        <v>144</v>
      </c>
      <c r="H54" s="7" t="s">
        <v>25</v>
      </c>
      <c r="I54" s="5" t="s">
        <v>17</v>
      </c>
    </row>
    <row r="55" ht="24" spans="1:9">
      <c r="A55" s="5" t="s">
        <v>181</v>
      </c>
      <c r="B55" s="5" t="s">
        <v>191</v>
      </c>
      <c r="C55" s="7" t="s">
        <v>192</v>
      </c>
      <c r="D55" s="7" t="s">
        <v>13</v>
      </c>
      <c r="E55" s="5" t="s">
        <v>193</v>
      </c>
      <c r="F55" s="5" t="s">
        <v>194</v>
      </c>
      <c r="G55" s="7" t="s">
        <v>67</v>
      </c>
      <c r="H55" s="7" t="s">
        <v>13</v>
      </c>
      <c r="I55" s="5" t="s">
        <v>17</v>
      </c>
    </row>
    <row r="56" ht="24" spans="1:9">
      <c r="A56" s="5" t="s">
        <v>181</v>
      </c>
      <c r="B56" s="5" t="s">
        <v>191</v>
      </c>
      <c r="C56" s="7" t="s">
        <v>192</v>
      </c>
      <c r="D56" s="7" t="s">
        <v>13</v>
      </c>
      <c r="E56" s="5" t="s">
        <v>195</v>
      </c>
      <c r="F56" s="5" t="s">
        <v>196</v>
      </c>
      <c r="G56" s="7" t="s">
        <v>180</v>
      </c>
      <c r="H56" s="7" t="s">
        <v>21</v>
      </c>
      <c r="I56" s="5" t="s">
        <v>17</v>
      </c>
    </row>
    <row r="57" ht="24" spans="1:9">
      <c r="A57" s="5" t="s">
        <v>181</v>
      </c>
      <c r="B57" s="5" t="s">
        <v>191</v>
      </c>
      <c r="C57" s="7" t="s">
        <v>192</v>
      </c>
      <c r="D57" s="7" t="s">
        <v>13</v>
      </c>
      <c r="E57" s="5" t="s">
        <v>197</v>
      </c>
      <c r="F57" s="5" t="s">
        <v>198</v>
      </c>
      <c r="G57" s="7" t="s">
        <v>24</v>
      </c>
      <c r="H57" s="7" t="s">
        <v>25</v>
      </c>
      <c r="I57" s="5" t="s">
        <v>17</v>
      </c>
    </row>
    <row r="58" ht="24" spans="1:9">
      <c r="A58" s="5" t="s">
        <v>181</v>
      </c>
      <c r="B58" s="5" t="s">
        <v>199</v>
      </c>
      <c r="C58" s="7" t="s">
        <v>200</v>
      </c>
      <c r="D58" s="7" t="s">
        <v>21</v>
      </c>
      <c r="E58" s="5" t="s">
        <v>201</v>
      </c>
      <c r="F58" s="5" t="s">
        <v>202</v>
      </c>
      <c r="G58" s="7" t="s">
        <v>73</v>
      </c>
      <c r="H58" s="7" t="s">
        <v>13</v>
      </c>
      <c r="I58" s="5" t="s">
        <v>17</v>
      </c>
    </row>
    <row r="59" ht="24" spans="1:9">
      <c r="A59" s="5" t="s">
        <v>181</v>
      </c>
      <c r="B59" s="5" t="s">
        <v>199</v>
      </c>
      <c r="C59" s="7" t="s">
        <v>200</v>
      </c>
      <c r="D59" s="7" t="s">
        <v>21</v>
      </c>
      <c r="E59" s="5" t="s">
        <v>203</v>
      </c>
      <c r="F59" s="5" t="s">
        <v>204</v>
      </c>
      <c r="G59" s="7" t="s">
        <v>52</v>
      </c>
      <c r="H59" s="7" t="s">
        <v>21</v>
      </c>
      <c r="I59" s="5" t="s">
        <v>17</v>
      </c>
    </row>
    <row r="60" ht="24" spans="1:9">
      <c r="A60" s="5" t="s">
        <v>181</v>
      </c>
      <c r="B60" s="5" t="s">
        <v>199</v>
      </c>
      <c r="C60" s="7" t="s">
        <v>200</v>
      </c>
      <c r="D60" s="7" t="s">
        <v>21</v>
      </c>
      <c r="E60" s="5" t="s">
        <v>205</v>
      </c>
      <c r="F60" s="5" t="s">
        <v>206</v>
      </c>
      <c r="G60" s="7" t="s">
        <v>175</v>
      </c>
      <c r="H60" s="7" t="s">
        <v>25</v>
      </c>
      <c r="I60" s="5" t="s">
        <v>17</v>
      </c>
    </row>
    <row r="61" ht="24" spans="1:9">
      <c r="A61" s="5" t="s">
        <v>181</v>
      </c>
      <c r="B61" s="5" t="s">
        <v>199</v>
      </c>
      <c r="C61" s="7" t="s">
        <v>200</v>
      </c>
      <c r="D61" s="7" t="s">
        <v>21</v>
      </c>
      <c r="E61" s="5" t="s">
        <v>207</v>
      </c>
      <c r="F61" s="5" t="s">
        <v>208</v>
      </c>
      <c r="G61" s="7" t="s">
        <v>175</v>
      </c>
      <c r="H61" s="7" t="s">
        <v>25</v>
      </c>
      <c r="I61" s="5" t="s">
        <v>17</v>
      </c>
    </row>
    <row r="62" ht="24" spans="1:9">
      <c r="A62" s="5" t="s">
        <v>181</v>
      </c>
      <c r="B62" s="5" t="s">
        <v>199</v>
      </c>
      <c r="C62" s="7" t="s">
        <v>200</v>
      </c>
      <c r="D62" s="7" t="s">
        <v>21</v>
      </c>
      <c r="E62" s="5" t="s">
        <v>209</v>
      </c>
      <c r="F62" s="5" t="s">
        <v>210</v>
      </c>
      <c r="G62" s="7" t="s">
        <v>186</v>
      </c>
      <c r="H62" s="7" t="s">
        <v>102</v>
      </c>
      <c r="I62" s="5" t="s">
        <v>17</v>
      </c>
    </row>
    <row r="63" ht="24" spans="1:9">
      <c r="A63" s="5" t="s">
        <v>181</v>
      </c>
      <c r="B63" s="5" t="s">
        <v>199</v>
      </c>
      <c r="C63" s="7" t="s">
        <v>200</v>
      </c>
      <c r="D63" s="7" t="s">
        <v>21</v>
      </c>
      <c r="E63" s="5" t="s">
        <v>211</v>
      </c>
      <c r="F63" s="5" t="s">
        <v>212</v>
      </c>
      <c r="G63" s="7" t="s">
        <v>59</v>
      </c>
      <c r="H63" s="7" t="s">
        <v>106</v>
      </c>
      <c r="I63" s="5" t="s">
        <v>17</v>
      </c>
    </row>
    <row r="64" ht="24" spans="1:9">
      <c r="A64" s="5" t="s">
        <v>181</v>
      </c>
      <c r="B64" s="5" t="s">
        <v>199</v>
      </c>
      <c r="C64" s="7" t="s">
        <v>200</v>
      </c>
      <c r="D64" s="7" t="s">
        <v>21</v>
      </c>
      <c r="E64" s="5" t="s">
        <v>213</v>
      </c>
      <c r="F64" s="5" t="s">
        <v>214</v>
      </c>
      <c r="G64" s="7" t="s">
        <v>59</v>
      </c>
      <c r="H64" s="7" t="s">
        <v>106</v>
      </c>
      <c r="I64" s="5" t="s">
        <v>17</v>
      </c>
    </row>
    <row r="65" ht="24" spans="1:9">
      <c r="A65" s="5" t="s">
        <v>215</v>
      </c>
      <c r="B65" s="5" t="s">
        <v>216</v>
      </c>
      <c r="C65" s="7" t="s">
        <v>217</v>
      </c>
      <c r="D65" s="6" t="s">
        <v>13</v>
      </c>
      <c r="E65" s="5" t="s">
        <v>218</v>
      </c>
      <c r="F65" s="5" t="s">
        <v>219</v>
      </c>
      <c r="G65" s="7" t="s">
        <v>220</v>
      </c>
      <c r="H65" s="7" t="s">
        <v>13</v>
      </c>
      <c r="I65" s="5" t="s">
        <v>17</v>
      </c>
    </row>
    <row r="66" ht="24" spans="1:9">
      <c r="A66" s="5" t="s">
        <v>215</v>
      </c>
      <c r="B66" s="5" t="s">
        <v>216</v>
      </c>
      <c r="C66" s="7" t="s">
        <v>217</v>
      </c>
      <c r="D66" s="6" t="s">
        <v>13</v>
      </c>
      <c r="E66" s="5" t="s">
        <v>221</v>
      </c>
      <c r="F66" s="5" t="s">
        <v>222</v>
      </c>
      <c r="G66" s="7" t="s">
        <v>223</v>
      </c>
      <c r="H66" s="7" t="s">
        <v>21</v>
      </c>
      <c r="I66" s="5" t="s">
        <v>17</v>
      </c>
    </row>
    <row r="67" ht="24" spans="1:9">
      <c r="A67" s="5" t="s">
        <v>215</v>
      </c>
      <c r="B67" s="5" t="s">
        <v>216</v>
      </c>
      <c r="C67" s="7" t="s">
        <v>217</v>
      </c>
      <c r="D67" s="6" t="s">
        <v>13</v>
      </c>
      <c r="E67" s="5" t="s">
        <v>224</v>
      </c>
      <c r="F67" s="5" t="s">
        <v>225</v>
      </c>
      <c r="G67" s="7" t="s">
        <v>226</v>
      </c>
      <c r="H67" s="7" t="s">
        <v>25</v>
      </c>
      <c r="I67" s="5" t="s">
        <v>17</v>
      </c>
    </row>
    <row r="68" ht="24" spans="1:9">
      <c r="A68" s="5" t="s">
        <v>227</v>
      </c>
      <c r="B68" s="5" t="s">
        <v>228</v>
      </c>
      <c r="C68" s="7" t="s">
        <v>229</v>
      </c>
      <c r="D68" s="7" t="s">
        <v>21</v>
      </c>
      <c r="E68" s="5" t="s">
        <v>230</v>
      </c>
      <c r="F68" s="5" t="s">
        <v>231</v>
      </c>
      <c r="G68" s="7" t="s">
        <v>232</v>
      </c>
      <c r="H68" s="7" t="s">
        <v>13</v>
      </c>
      <c r="I68" s="5" t="s">
        <v>17</v>
      </c>
    </row>
    <row r="69" ht="24" spans="1:9">
      <c r="A69" s="5" t="s">
        <v>227</v>
      </c>
      <c r="B69" s="5" t="s">
        <v>228</v>
      </c>
      <c r="C69" s="7" t="s">
        <v>229</v>
      </c>
      <c r="D69" s="7" t="s">
        <v>21</v>
      </c>
      <c r="E69" s="5" t="s">
        <v>233</v>
      </c>
      <c r="F69" s="5" t="s">
        <v>234</v>
      </c>
      <c r="G69" s="7" t="s">
        <v>52</v>
      </c>
      <c r="H69" s="7" t="s">
        <v>21</v>
      </c>
      <c r="I69" s="5" t="s">
        <v>17</v>
      </c>
    </row>
    <row r="70" ht="24" spans="1:9">
      <c r="A70" s="5" t="s">
        <v>227</v>
      </c>
      <c r="B70" s="5" t="s">
        <v>228</v>
      </c>
      <c r="C70" s="7" t="s">
        <v>229</v>
      </c>
      <c r="D70" s="6" t="s">
        <v>21</v>
      </c>
      <c r="E70" s="5" t="s">
        <v>235</v>
      </c>
      <c r="F70" s="5" t="s">
        <v>236</v>
      </c>
      <c r="G70" s="7" t="s">
        <v>180</v>
      </c>
      <c r="H70" s="7" t="s">
        <v>25</v>
      </c>
      <c r="I70" s="5" t="s">
        <v>17</v>
      </c>
    </row>
    <row r="71" ht="24" spans="1:9">
      <c r="A71" s="5" t="s">
        <v>227</v>
      </c>
      <c r="B71" s="5" t="s">
        <v>228</v>
      </c>
      <c r="C71" s="7" t="s">
        <v>229</v>
      </c>
      <c r="D71" s="7" t="s">
        <v>21</v>
      </c>
      <c r="E71" s="5" t="s">
        <v>237</v>
      </c>
      <c r="F71" s="5" t="s">
        <v>238</v>
      </c>
      <c r="G71" s="7" t="s">
        <v>180</v>
      </c>
      <c r="H71" s="7" t="s">
        <v>25</v>
      </c>
      <c r="I71" s="5" t="s">
        <v>17</v>
      </c>
    </row>
    <row r="72" ht="24" spans="1:9">
      <c r="A72" s="5" t="s">
        <v>227</v>
      </c>
      <c r="B72" s="5" t="s">
        <v>228</v>
      </c>
      <c r="C72" s="7" t="s">
        <v>229</v>
      </c>
      <c r="D72" s="6" t="s">
        <v>21</v>
      </c>
      <c r="E72" s="5" t="s">
        <v>239</v>
      </c>
      <c r="F72" s="5" t="s">
        <v>240</v>
      </c>
      <c r="G72" s="7" t="s">
        <v>241</v>
      </c>
      <c r="H72" s="7" t="s">
        <v>102</v>
      </c>
      <c r="I72" s="5" t="s">
        <v>17</v>
      </c>
    </row>
    <row r="73" ht="24" spans="1:9">
      <c r="A73" s="5" t="s">
        <v>227</v>
      </c>
      <c r="B73" s="5" t="s">
        <v>228</v>
      </c>
      <c r="C73" s="7" t="s">
        <v>229</v>
      </c>
      <c r="D73" s="7" t="s">
        <v>21</v>
      </c>
      <c r="E73" s="5" t="s">
        <v>242</v>
      </c>
      <c r="F73" s="5" t="s">
        <v>243</v>
      </c>
      <c r="G73" s="7" t="s">
        <v>241</v>
      </c>
      <c r="H73" s="7" t="s">
        <v>102</v>
      </c>
      <c r="I73" s="5" t="s">
        <v>17</v>
      </c>
    </row>
    <row r="74" ht="24" spans="1:9">
      <c r="A74" s="5" t="s">
        <v>227</v>
      </c>
      <c r="B74" s="5" t="s">
        <v>63</v>
      </c>
      <c r="C74" s="7" t="s">
        <v>244</v>
      </c>
      <c r="D74" s="7" t="s">
        <v>13</v>
      </c>
      <c r="E74" s="5" t="s">
        <v>245</v>
      </c>
      <c r="F74" s="5" t="s">
        <v>246</v>
      </c>
      <c r="G74" s="7" t="s">
        <v>186</v>
      </c>
      <c r="H74" s="7" t="s">
        <v>13</v>
      </c>
      <c r="I74" s="5" t="s">
        <v>17</v>
      </c>
    </row>
    <row r="75" ht="24" spans="1:9">
      <c r="A75" s="5" t="s">
        <v>227</v>
      </c>
      <c r="B75" s="5" t="s">
        <v>63</v>
      </c>
      <c r="C75" s="7" t="s">
        <v>244</v>
      </c>
      <c r="D75" s="7" t="s">
        <v>13</v>
      </c>
      <c r="E75" s="5" t="s">
        <v>247</v>
      </c>
      <c r="F75" s="5" t="s">
        <v>248</v>
      </c>
      <c r="G75" s="7" t="s">
        <v>144</v>
      </c>
      <c r="H75" s="7" t="s">
        <v>21</v>
      </c>
      <c r="I75" s="5" t="s">
        <v>17</v>
      </c>
    </row>
    <row r="76" ht="24" spans="1:9">
      <c r="A76" s="5" t="s">
        <v>227</v>
      </c>
      <c r="B76" s="5" t="s">
        <v>63</v>
      </c>
      <c r="C76" s="7" t="s">
        <v>244</v>
      </c>
      <c r="D76" s="7" t="s">
        <v>13</v>
      </c>
      <c r="E76" s="5" t="s">
        <v>249</v>
      </c>
      <c r="F76" s="5" t="s">
        <v>250</v>
      </c>
      <c r="G76" s="7" t="s">
        <v>153</v>
      </c>
      <c r="H76" s="7" t="s">
        <v>25</v>
      </c>
      <c r="I76" s="5" t="s">
        <v>17</v>
      </c>
    </row>
    <row r="77" ht="24" spans="1:9">
      <c r="A77" s="5" t="s">
        <v>251</v>
      </c>
      <c r="B77" s="5" t="s">
        <v>252</v>
      </c>
      <c r="C77" s="7" t="s">
        <v>253</v>
      </c>
      <c r="D77" s="7" t="s">
        <v>13</v>
      </c>
      <c r="E77" s="5" t="s">
        <v>254</v>
      </c>
      <c r="F77" s="5" t="s">
        <v>255</v>
      </c>
      <c r="G77" s="7" t="s">
        <v>133</v>
      </c>
      <c r="H77" s="7" t="s">
        <v>13</v>
      </c>
      <c r="I77" s="5" t="s">
        <v>17</v>
      </c>
    </row>
    <row r="78" ht="24" spans="1:9">
      <c r="A78" s="5" t="s">
        <v>251</v>
      </c>
      <c r="B78" s="5" t="s">
        <v>252</v>
      </c>
      <c r="C78" s="7" t="s">
        <v>253</v>
      </c>
      <c r="D78" s="7" t="s">
        <v>13</v>
      </c>
      <c r="E78" s="5" t="s">
        <v>256</v>
      </c>
      <c r="F78" s="5" t="s">
        <v>257</v>
      </c>
      <c r="G78" s="7" t="s">
        <v>220</v>
      </c>
      <c r="H78" s="7" t="s">
        <v>21</v>
      </c>
      <c r="I78" s="5" t="s">
        <v>17</v>
      </c>
    </row>
    <row r="79" ht="24" spans="1:9">
      <c r="A79" s="5" t="s">
        <v>251</v>
      </c>
      <c r="B79" s="5" t="s">
        <v>252</v>
      </c>
      <c r="C79" s="7" t="s">
        <v>253</v>
      </c>
      <c r="D79" s="7" t="s">
        <v>13</v>
      </c>
      <c r="E79" s="5" t="s">
        <v>258</v>
      </c>
      <c r="F79" s="5" t="s">
        <v>259</v>
      </c>
      <c r="G79" s="7" t="s">
        <v>260</v>
      </c>
      <c r="H79" s="7" t="s">
        <v>25</v>
      </c>
      <c r="I79" s="5" t="s">
        <v>17</v>
      </c>
    </row>
    <row r="80" ht="24" spans="1:9">
      <c r="A80" s="5" t="s">
        <v>261</v>
      </c>
      <c r="B80" s="5" t="s">
        <v>262</v>
      </c>
      <c r="C80" s="7" t="s">
        <v>263</v>
      </c>
      <c r="D80" s="7" t="s">
        <v>13</v>
      </c>
      <c r="E80" s="5" t="s">
        <v>264</v>
      </c>
      <c r="F80" s="5" t="s">
        <v>265</v>
      </c>
      <c r="G80" s="7" t="s">
        <v>241</v>
      </c>
      <c r="H80" s="7" t="s">
        <v>13</v>
      </c>
      <c r="I80" s="5" t="s">
        <v>17</v>
      </c>
    </row>
    <row r="81" ht="24" spans="1:9">
      <c r="A81" s="5" t="s">
        <v>261</v>
      </c>
      <c r="B81" s="5" t="s">
        <v>262</v>
      </c>
      <c r="C81" s="7" t="s">
        <v>263</v>
      </c>
      <c r="D81" s="7" t="s">
        <v>13</v>
      </c>
      <c r="E81" s="5" t="s">
        <v>266</v>
      </c>
      <c r="F81" s="5" t="s">
        <v>267</v>
      </c>
      <c r="G81" s="7" t="s">
        <v>59</v>
      </c>
      <c r="H81" s="7" t="s">
        <v>21</v>
      </c>
      <c r="I81" s="5" t="s">
        <v>17</v>
      </c>
    </row>
    <row r="82" ht="24" spans="1:9">
      <c r="A82" s="5" t="s">
        <v>261</v>
      </c>
      <c r="B82" s="5" t="s">
        <v>262</v>
      </c>
      <c r="C82" s="7" t="s">
        <v>263</v>
      </c>
      <c r="D82" s="7" t="s">
        <v>13</v>
      </c>
      <c r="E82" s="5" t="s">
        <v>268</v>
      </c>
      <c r="F82" s="5" t="s">
        <v>269</v>
      </c>
      <c r="G82" s="7" t="s">
        <v>36</v>
      </c>
      <c r="H82" s="7" t="s">
        <v>25</v>
      </c>
      <c r="I82" s="5" t="s">
        <v>17</v>
      </c>
    </row>
    <row r="83" ht="24" spans="1:9">
      <c r="A83" s="5" t="s">
        <v>261</v>
      </c>
      <c r="B83" s="5" t="s">
        <v>262</v>
      </c>
      <c r="C83" s="7" t="s">
        <v>263</v>
      </c>
      <c r="D83" s="7" t="s">
        <v>13</v>
      </c>
      <c r="E83" s="5" t="s">
        <v>270</v>
      </c>
      <c r="F83" s="5" t="s">
        <v>271</v>
      </c>
      <c r="G83" s="7" t="s">
        <v>36</v>
      </c>
      <c r="H83" s="7" t="s">
        <v>25</v>
      </c>
      <c r="I83" s="5" t="s">
        <v>17</v>
      </c>
    </row>
    <row r="84" ht="24" spans="1:9">
      <c r="A84" s="5" t="s">
        <v>261</v>
      </c>
      <c r="B84" s="5" t="s">
        <v>272</v>
      </c>
      <c r="C84" s="7" t="s">
        <v>273</v>
      </c>
      <c r="D84" s="7" t="s">
        <v>13</v>
      </c>
      <c r="E84" s="5" t="s">
        <v>274</v>
      </c>
      <c r="F84" s="5" t="s">
        <v>275</v>
      </c>
      <c r="G84" s="7" t="s">
        <v>133</v>
      </c>
      <c r="H84" s="7" t="s">
        <v>13</v>
      </c>
      <c r="I84" s="5" t="s">
        <v>17</v>
      </c>
    </row>
    <row r="85" ht="24" spans="1:9">
      <c r="A85" s="5" t="s">
        <v>261</v>
      </c>
      <c r="B85" s="5" t="s">
        <v>272</v>
      </c>
      <c r="C85" s="7" t="s">
        <v>273</v>
      </c>
      <c r="D85" s="7" t="s">
        <v>13</v>
      </c>
      <c r="E85" s="5" t="s">
        <v>276</v>
      </c>
      <c r="F85" s="5" t="s">
        <v>277</v>
      </c>
      <c r="G85" s="7" t="s">
        <v>278</v>
      </c>
      <c r="H85" s="7" t="s">
        <v>21</v>
      </c>
      <c r="I85" s="5" t="s">
        <v>17</v>
      </c>
    </row>
    <row r="86" ht="24" spans="1:9">
      <c r="A86" s="5" t="s">
        <v>261</v>
      </c>
      <c r="B86" s="5" t="s">
        <v>272</v>
      </c>
      <c r="C86" s="7" t="s">
        <v>273</v>
      </c>
      <c r="D86" s="7" t="s">
        <v>13</v>
      </c>
      <c r="E86" s="5" t="s">
        <v>279</v>
      </c>
      <c r="F86" s="5" t="s">
        <v>280</v>
      </c>
      <c r="G86" s="7" t="s">
        <v>281</v>
      </c>
      <c r="H86" s="7" t="s">
        <v>25</v>
      </c>
      <c r="I86" s="5" t="s">
        <v>17</v>
      </c>
    </row>
    <row r="87" ht="24" spans="1:9">
      <c r="A87" s="5" t="s">
        <v>282</v>
      </c>
      <c r="B87" s="5" t="s">
        <v>283</v>
      </c>
      <c r="C87" s="7" t="s">
        <v>284</v>
      </c>
      <c r="D87" s="7" t="s">
        <v>21</v>
      </c>
      <c r="E87" s="5" t="s">
        <v>285</v>
      </c>
      <c r="F87" s="5" t="s">
        <v>286</v>
      </c>
      <c r="G87" s="7" t="s">
        <v>73</v>
      </c>
      <c r="H87" s="7" t="s">
        <v>13</v>
      </c>
      <c r="I87" s="5" t="s">
        <v>17</v>
      </c>
    </row>
    <row r="88" ht="24" spans="1:9">
      <c r="A88" s="5" t="s">
        <v>282</v>
      </c>
      <c r="B88" s="5" t="s">
        <v>283</v>
      </c>
      <c r="C88" s="7" t="s">
        <v>284</v>
      </c>
      <c r="D88" s="7" t="s">
        <v>21</v>
      </c>
      <c r="E88" s="5" t="s">
        <v>287</v>
      </c>
      <c r="F88" s="5" t="s">
        <v>288</v>
      </c>
      <c r="G88" s="7" t="s">
        <v>49</v>
      </c>
      <c r="H88" s="7" t="s">
        <v>21</v>
      </c>
      <c r="I88" s="5" t="s">
        <v>17</v>
      </c>
    </row>
    <row r="89" ht="24" spans="1:9">
      <c r="A89" s="5" t="s">
        <v>282</v>
      </c>
      <c r="B89" s="5" t="s">
        <v>283</v>
      </c>
      <c r="C89" s="7" t="s">
        <v>284</v>
      </c>
      <c r="D89" s="7" t="s">
        <v>21</v>
      </c>
      <c r="E89" s="5" t="s">
        <v>289</v>
      </c>
      <c r="F89" s="5" t="s">
        <v>290</v>
      </c>
      <c r="G89" s="7" t="s">
        <v>52</v>
      </c>
      <c r="H89" s="7" t="s">
        <v>25</v>
      </c>
      <c r="I89" s="5" t="s">
        <v>17</v>
      </c>
    </row>
    <row r="90" ht="24" spans="1:9">
      <c r="A90" s="5" t="s">
        <v>282</v>
      </c>
      <c r="B90" s="5" t="s">
        <v>283</v>
      </c>
      <c r="C90" s="7" t="s">
        <v>284</v>
      </c>
      <c r="D90" s="7" t="s">
        <v>21</v>
      </c>
      <c r="E90" s="5" t="s">
        <v>291</v>
      </c>
      <c r="F90" s="5" t="s">
        <v>292</v>
      </c>
      <c r="G90" s="7" t="s">
        <v>293</v>
      </c>
      <c r="H90" s="7" t="s">
        <v>41</v>
      </c>
      <c r="I90" s="5" t="s">
        <v>17</v>
      </c>
    </row>
    <row r="91" ht="24" spans="1:9">
      <c r="A91" s="5" t="s">
        <v>282</v>
      </c>
      <c r="B91" s="5" t="s">
        <v>283</v>
      </c>
      <c r="C91" s="7" t="s">
        <v>284</v>
      </c>
      <c r="D91" s="7" t="s">
        <v>21</v>
      </c>
      <c r="E91" s="5" t="s">
        <v>294</v>
      </c>
      <c r="F91" s="5" t="s">
        <v>295</v>
      </c>
      <c r="G91" s="7" t="s">
        <v>180</v>
      </c>
      <c r="H91" s="7" t="s">
        <v>102</v>
      </c>
      <c r="I91" s="5" t="s">
        <v>17</v>
      </c>
    </row>
    <row r="92" ht="24" spans="1:9">
      <c r="A92" s="5" t="s">
        <v>282</v>
      </c>
      <c r="B92" s="5" t="s">
        <v>283</v>
      </c>
      <c r="C92" s="7" t="s">
        <v>284</v>
      </c>
      <c r="D92" s="7" t="s">
        <v>21</v>
      </c>
      <c r="E92" s="5" t="s">
        <v>296</v>
      </c>
      <c r="F92" s="5" t="s">
        <v>297</v>
      </c>
      <c r="G92" s="7" t="s">
        <v>186</v>
      </c>
      <c r="H92" s="7" t="s">
        <v>106</v>
      </c>
      <c r="I92" s="5" t="s">
        <v>17</v>
      </c>
    </row>
    <row r="93" ht="24" spans="1:9">
      <c r="A93" s="5" t="s">
        <v>282</v>
      </c>
      <c r="B93" s="5" t="s">
        <v>298</v>
      </c>
      <c r="C93" s="7" t="s">
        <v>299</v>
      </c>
      <c r="D93" s="7" t="s">
        <v>21</v>
      </c>
      <c r="E93" s="5" t="s">
        <v>300</v>
      </c>
      <c r="F93" s="5" t="s">
        <v>301</v>
      </c>
      <c r="G93" s="7" t="s">
        <v>293</v>
      </c>
      <c r="H93" s="7" t="s">
        <v>13</v>
      </c>
      <c r="I93" s="5" t="s">
        <v>17</v>
      </c>
    </row>
    <row r="94" ht="24" spans="1:9">
      <c r="A94" s="5" t="s">
        <v>282</v>
      </c>
      <c r="B94" s="5" t="s">
        <v>298</v>
      </c>
      <c r="C94" s="7" t="s">
        <v>299</v>
      </c>
      <c r="D94" s="7" t="s">
        <v>21</v>
      </c>
      <c r="E94" s="5" t="s">
        <v>302</v>
      </c>
      <c r="F94" s="5" t="s">
        <v>303</v>
      </c>
      <c r="G94" s="7" t="s">
        <v>36</v>
      </c>
      <c r="H94" s="7" t="s">
        <v>21</v>
      </c>
      <c r="I94" s="5" t="s">
        <v>17</v>
      </c>
    </row>
    <row r="95" ht="24" spans="1:9">
      <c r="A95" s="5" t="s">
        <v>282</v>
      </c>
      <c r="B95" s="5" t="s">
        <v>298</v>
      </c>
      <c r="C95" s="7" t="s">
        <v>299</v>
      </c>
      <c r="D95" s="7" t="s">
        <v>21</v>
      </c>
      <c r="E95" s="5" t="s">
        <v>304</v>
      </c>
      <c r="F95" s="5" t="s">
        <v>305</v>
      </c>
      <c r="G95" s="7" t="s">
        <v>153</v>
      </c>
      <c r="H95" s="7" t="s">
        <v>25</v>
      </c>
      <c r="I95" s="5" t="s">
        <v>17</v>
      </c>
    </row>
    <row r="96" ht="24" spans="1:9">
      <c r="A96" s="5" t="s">
        <v>282</v>
      </c>
      <c r="B96" s="5" t="s">
        <v>298</v>
      </c>
      <c r="C96" s="7" t="s">
        <v>299</v>
      </c>
      <c r="D96" s="7" t="s">
        <v>21</v>
      </c>
      <c r="E96" s="5" t="s">
        <v>306</v>
      </c>
      <c r="F96" s="5" t="s">
        <v>307</v>
      </c>
      <c r="G96" s="7" t="s">
        <v>308</v>
      </c>
      <c r="H96" s="7" t="s">
        <v>41</v>
      </c>
      <c r="I96" s="5" t="s">
        <v>17</v>
      </c>
    </row>
    <row r="97" ht="24" spans="1:9">
      <c r="A97" s="5" t="s">
        <v>282</v>
      </c>
      <c r="B97" s="5" t="s">
        <v>298</v>
      </c>
      <c r="C97" s="7" t="s">
        <v>299</v>
      </c>
      <c r="D97" s="7" t="s">
        <v>21</v>
      </c>
      <c r="E97" s="5" t="s">
        <v>309</v>
      </c>
      <c r="F97" s="5" t="s">
        <v>310</v>
      </c>
      <c r="G97" s="7" t="s">
        <v>223</v>
      </c>
      <c r="H97" s="7" t="s">
        <v>102</v>
      </c>
      <c r="I97" s="5" t="s">
        <v>17</v>
      </c>
    </row>
    <row r="98" ht="24" spans="1:9">
      <c r="A98" s="5" t="s">
        <v>282</v>
      </c>
      <c r="B98" s="5" t="s">
        <v>298</v>
      </c>
      <c r="C98" s="7" t="s">
        <v>299</v>
      </c>
      <c r="D98" s="7" t="s">
        <v>21</v>
      </c>
      <c r="E98" s="5" t="s">
        <v>311</v>
      </c>
      <c r="F98" s="5" t="s">
        <v>312</v>
      </c>
      <c r="G98" s="7" t="s">
        <v>313</v>
      </c>
      <c r="H98" s="7" t="s">
        <v>106</v>
      </c>
      <c r="I98" s="5" t="s">
        <v>17</v>
      </c>
    </row>
    <row r="99" ht="24" spans="1:9">
      <c r="A99" s="5" t="s">
        <v>314</v>
      </c>
      <c r="B99" s="5" t="s">
        <v>315</v>
      </c>
      <c r="C99" s="7" t="s">
        <v>316</v>
      </c>
      <c r="D99" s="7" t="s">
        <v>13</v>
      </c>
      <c r="E99" s="5" t="s">
        <v>317</v>
      </c>
      <c r="F99" s="5" t="s">
        <v>318</v>
      </c>
      <c r="G99" s="7" t="s">
        <v>186</v>
      </c>
      <c r="H99" s="7" t="s">
        <v>13</v>
      </c>
      <c r="I99" s="5" t="s">
        <v>17</v>
      </c>
    </row>
    <row r="100" ht="24" spans="1:9">
      <c r="A100" s="5" t="s">
        <v>314</v>
      </c>
      <c r="B100" s="5" t="s">
        <v>315</v>
      </c>
      <c r="C100" s="7" t="s">
        <v>316</v>
      </c>
      <c r="D100" s="7" t="s">
        <v>13</v>
      </c>
      <c r="E100" s="5" t="s">
        <v>319</v>
      </c>
      <c r="F100" s="5" t="s">
        <v>320</v>
      </c>
      <c r="G100" s="7" t="s">
        <v>33</v>
      </c>
      <c r="H100" s="7" t="s">
        <v>21</v>
      </c>
      <c r="I100" s="5" t="s">
        <v>17</v>
      </c>
    </row>
    <row r="101" ht="24" customHeight="1" spans="1:9">
      <c r="A101" s="5" t="s">
        <v>314</v>
      </c>
      <c r="B101" s="5" t="s">
        <v>315</v>
      </c>
      <c r="C101" s="7" t="s">
        <v>316</v>
      </c>
      <c r="D101" s="7" t="s">
        <v>13</v>
      </c>
      <c r="E101" s="5" t="s">
        <v>321</v>
      </c>
      <c r="F101" s="5" t="s">
        <v>322</v>
      </c>
      <c r="G101" s="7" t="s">
        <v>323</v>
      </c>
      <c r="H101" s="7" t="s">
        <v>25</v>
      </c>
      <c r="I101" s="5" t="s">
        <v>37</v>
      </c>
    </row>
    <row r="102" ht="24" customHeight="1" spans="1:9">
      <c r="A102" s="5" t="s">
        <v>314</v>
      </c>
      <c r="B102" s="5" t="s">
        <v>315</v>
      </c>
      <c r="C102" s="7" t="s">
        <v>316</v>
      </c>
      <c r="D102" s="7" t="s">
        <v>13</v>
      </c>
      <c r="E102" s="5" t="s">
        <v>324</v>
      </c>
      <c r="F102" s="5" t="s">
        <v>325</v>
      </c>
      <c r="G102" s="7" t="s">
        <v>326</v>
      </c>
      <c r="H102" s="7" t="s">
        <v>41</v>
      </c>
      <c r="I102" s="5" t="s">
        <v>327</v>
      </c>
    </row>
    <row r="103" ht="24" customHeight="1" spans="1:9">
      <c r="A103" s="5" t="s">
        <v>314</v>
      </c>
      <c r="B103" s="5" t="s">
        <v>315</v>
      </c>
      <c r="C103" s="7" t="s">
        <v>316</v>
      </c>
      <c r="D103" s="7" t="s">
        <v>13</v>
      </c>
      <c r="E103" s="5" t="s">
        <v>328</v>
      </c>
      <c r="F103" s="5" t="s">
        <v>329</v>
      </c>
      <c r="G103" s="7" t="s">
        <v>330</v>
      </c>
      <c r="H103" s="7" t="s">
        <v>102</v>
      </c>
      <c r="I103" s="5" t="s">
        <v>327</v>
      </c>
    </row>
    <row r="104" ht="24" spans="1:9">
      <c r="A104" s="5" t="s">
        <v>314</v>
      </c>
      <c r="B104" s="5" t="s">
        <v>331</v>
      </c>
      <c r="C104" s="7" t="s">
        <v>332</v>
      </c>
      <c r="D104" s="7" t="s">
        <v>13</v>
      </c>
      <c r="E104" s="5" t="s">
        <v>333</v>
      </c>
      <c r="F104" s="5" t="s">
        <v>334</v>
      </c>
      <c r="G104" s="7" t="s">
        <v>133</v>
      </c>
      <c r="H104" s="7" t="s">
        <v>13</v>
      </c>
      <c r="I104" s="5" t="s">
        <v>17</v>
      </c>
    </row>
    <row r="105" ht="24" spans="1:9">
      <c r="A105" s="5" t="s">
        <v>314</v>
      </c>
      <c r="B105" s="5" t="s">
        <v>331</v>
      </c>
      <c r="C105" s="7" t="s">
        <v>332</v>
      </c>
      <c r="D105" s="7" t="s">
        <v>13</v>
      </c>
      <c r="E105" s="5" t="s">
        <v>335</v>
      </c>
      <c r="F105" s="5" t="s">
        <v>336</v>
      </c>
      <c r="G105" s="7" t="s">
        <v>308</v>
      </c>
      <c r="H105" s="7" t="s">
        <v>21</v>
      </c>
      <c r="I105" s="5" t="s">
        <v>17</v>
      </c>
    </row>
    <row r="106" ht="24" spans="1:9">
      <c r="A106" s="5" t="s">
        <v>314</v>
      </c>
      <c r="B106" s="5" t="s">
        <v>331</v>
      </c>
      <c r="C106" s="7" t="s">
        <v>332</v>
      </c>
      <c r="D106" s="7" t="s">
        <v>13</v>
      </c>
      <c r="E106" s="5" t="s">
        <v>337</v>
      </c>
      <c r="F106" s="5" t="s">
        <v>338</v>
      </c>
      <c r="G106" s="7" t="s">
        <v>339</v>
      </c>
      <c r="H106" s="7" t="s">
        <v>25</v>
      </c>
      <c r="I106" s="5" t="s">
        <v>17</v>
      </c>
    </row>
    <row r="107" ht="24" spans="1:9">
      <c r="A107" s="5" t="s">
        <v>340</v>
      </c>
      <c r="B107" s="5" t="s">
        <v>315</v>
      </c>
      <c r="C107" s="7" t="s">
        <v>341</v>
      </c>
      <c r="D107" s="7" t="s">
        <v>13</v>
      </c>
      <c r="E107" s="5" t="s">
        <v>342</v>
      </c>
      <c r="F107" s="5" t="s">
        <v>343</v>
      </c>
      <c r="G107" s="7" t="s">
        <v>59</v>
      </c>
      <c r="H107" s="7" t="s">
        <v>13</v>
      </c>
      <c r="I107" s="5" t="s">
        <v>17</v>
      </c>
    </row>
    <row r="108" ht="24" spans="1:9">
      <c r="A108" s="5" t="s">
        <v>340</v>
      </c>
      <c r="B108" s="5" t="s">
        <v>315</v>
      </c>
      <c r="C108" s="7" t="s">
        <v>341</v>
      </c>
      <c r="D108" s="7" t="s">
        <v>13</v>
      </c>
      <c r="E108" s="5" t="s">
        <v>344</v>
      </c>
      <c r="F108" s="5" t="s">
        <v>345</v>
      </c>
      <c r="G108" s="7" t="s">
        <v>40</v>
      </c>
      <c r="H108" s="7" t="s">
        <v>21</v>
      </c>
      <c r="I108" s="5" t="s">
        <v>17</v>
      </c>
    </row>
    <row r="109" ht="24" spans="1:9">
      <c r="A109" s="5" t="s">
        <v>340</v>
      </c>
      <c r="B109" s="5" t="s">
        <v>315</v>
      </c>
      <c r="C109" s="7" t="s">
        <v>341</v>
      </c>
      <c r="D109" s="7" t="s">
        <v>13</v>
      </c>
      <c r="E109" s="5" t="s">
        <v>346</v>
      </c>
      <c r="F109" s="5" t="s">
        <v>347</v>
      </c>
      <c r="G109" s="7" t="s">
        <v>348</v>
      </c>
      <c r="H109" s="7" t="s">
        <v>25</v>
      </c>
      <c r="I109" s="5" t="s">
        <v>17</v>
      </c>
    </row>
    <row r="110" ht="24" spans="1:9">
      <c r="A110" s="5" t="s">
        <v>349</v>
      </c>
      <c r="B110" s="5" t="s">
        <v>63</v>
      </c>
      <c r="C110" s="7" t="s">
        <v>350</v>
      </c>
      <c r="D110" s="7" t="s">
        <v>13</v>
      </c>
      <c r="E110" s="5" t="s">
        <v>351</v>
      </c>
      <c r="F110" s="5" t="s">
        <v>352</v>
      </c>
      <c r="G110" s="7" t="s">
        <v>293</v>
      </c>
      <c r="H110" s="7" t="s">
        <v>13</v>
      </c>
      <c r="I110" s="5" t="s">
        <v>17</v>
      </c>
    </row>
    <row r="111" ht="24" spans="1:9">
      <c r="A111" s="5" t="s">
        <v>349</v>
      </c>
      <c r="B111" s="5" t="s">
        <v>63</v>
      </c>
      <c r="C111" s="7" t="s">
        <v>350</v>
      </c>
      <c r="D111" s="7" t="s">
        <v>13</v>
      </c>
      <c r="E111" s="5" t="s">
        <v>353</v>
      </c>
      <c r="F111" s="5" t="s">
        <v>354</v>
      </c>
      <c r="G111" s="7" t="s">
        <v>24</v>
      </c>
      <c r="H111" s="7" t="s">
        <v>21</v>
      </c>
      <c r="I111" s="5" t="s">
        <v>17</v>
      </c>
    </row>
    <row r="112" ht="24" spans="1:9">
      <c r="A112" s="5" t="s">
        <v>349</v>
      </c>
      <c r="B112" s="5" t="s">
        <v>63</v>
      </c>
      <c r="C112" s="7" t="s">
        <v>350</v>
      </c>
      <c r="D112" s="7" t="s">
        <v>13</v>
      </c>
      <c r="E112" s="5" t="s">
        <v>355</v>
      </c>
      <c r="F112" s="5" t="s">
        <v>356</v>
      </c>
      <c r="G112" s="7" t="s">
        <v>122</v>
      </c>
      <c r="H112" s="7" t="s">
        <v>25</v>
      </c>
      <c r="I112" s="5" t="s">
        <v>17</v>
      </c>
    </row>
    <row r="113" ht="24" spans="1:9">
      <c r="A113" s="5" t="s">
        <v>357</v>
      </c>
      <c r="B113" s="5" t="s">
        <v>63</v>
      </c>
      <c r="C113" s="7" t="s">
        <v>358</v>
      </c>
      <c r="D113" s="7" t="s">
        <v>13</v>
      </c>
      <c r="E113" s="5" t="s">
        <v>359</v>
      </c>
      <c r="F113" s="5" t="s">
        <v>360</v>
      </c>
      <c r="G113" s="7" t="s">
        <v>67</v>
      </c>
      <c r="H113" s="7" t="s">
        <v>13</v>
      </c>
      <c r="I113" s="5" t="s">
        <v>17</v>
      </c>
    </row>
    <row r="114" ht="24" spans="1:9">
      <c r="A114" s="5" t="s">
        <v>357</v>
      </c>
      <c r="B114" s="5" t="s">
        <v>63</v>
      </c>
      <c r="C114" s="7" t="s">
        <v>358</v>
      </c>
      <c r="D114" s="7" t="s">
        <v>13</v>
      </c>
      <c r="E114" s="5" t="s">
        <v>361</v>
      </c>
      <c r="F114" s="5" t="s">
        <v>362</v>
      </c>
      <c r="G114" s="7" t="s">
        <v>308</v>
      </c>
      <c r="H114" s="7" t="s">
        <v>21</v>
      </c>
      <c r="I114" s="5" t="s">
        <v>17</v>
      </c>
    </row>
    <row r="115" ht="24" spans="1:9">
      <c r="A115" s="5" t="s">
        <v>357</v>
      </c>
      <c r="B115" s="5" t="s">
        <v>63</v>
      </c>
      <c r="C115" s="7" t="s">
        <v>358</v>
      </c>
      <c r="D115" s="7" t="s">
        <v>13</v>
      </c>
      <c r="E115" s="5" t="s">
        <v>363</v>
      </c>
      <c r="F115" s="5" t="s">
        <v>364</v>
      </c>
      <c r="G115" s="7" t="s">
        <v>348</v>
      </c>
      <c r="H115" s="7" t="s">
        <v>25</v>
      </c>
      <c r="I115" s="5" t="s">
        <v>17</v>
      </c>
    </row>
    <row r="116" ht="24" spans="1:9">
      <c r="A116" s="5" t="s">
        <v>365</v>
      </c>
      <c r="B116" s="5" t="s">
        <v>366</v>
      </c>
      <c r="C116" s="7" t="s">
        <v>367</v>
      </c>
      <c r="D116" s="7" t="s">
        <v>13</v>
      </c>
      <c r="E116" s="5" t="s">
        <v>368</v>
      </c>
      <c r="F116" s="5" t="s">
        <v>369</v>
      </c>
      <c r="G116" s="7" t="s">
        <v>223</v>
      </c>
      <c r="H116" s="7" t="s">
        <v>13</v>
      </c>
      <c r="I116" s="5" t="s">
        <v>17</v>
      </c>
    </row>
    <row r="117" ht="24" spans="1:9">
      <c r="A117" s="5" t="s">
        <v>365</v>
      </c>
      <c r="B117" s="5" t="s">
        <v>366</v>
      </c>
      <c r="C117" s="7" t="s">
        <v>367</v>
      </c>
      <c r="D117" s="7" t="s">
        <v>13</v>
      </c>
      <c r="E117" s="5" t="s">
        <v>370</v>
      </c>
      <c r="F117" s="5" t="s">
        <v>371</v>
      </c>
      <c r="G117" s="7" t="s">
        <v>372</v>
      </c>
      <c r="H117" s="7" t="s">
        <v>21</v>
      </c>
      <c r="I117" s="5" t="s">
        <v>17</v>
      </c>
    </row>
    <row r="118" ht="24" spans="1:9">
      <c r="A118" s="5" t="s">
        <v>365</v>
      </c>
      <c r="B118" s="5" t="s">
        <v>366</v>
      </c>
      <c r="C118" s="7" t="s">
        <v>367</v>
      </c>
      <c r="D118" s="7" t="s">
        <v>13</v>
      </c>
      <c r="E118" s="5" t="s">
        <v>373</v>
      </c>
      <c r="F118" s="5" t="s">
        <v>374</v>
      </c>
      <c r="G118" s="7" t="s">
        <v>375</v>
      </c>
      <c r="H118" s="7" t="s">
        <v>25</v>
      </c>
      <c r="I118" s="5" t="s">
        <v>17</v>
      </c>
    </row>
    <row r="119" ht="24" spans="1:9">
      <c r="A119" s="5" t="s">
        <v>376</v>
      </c>
      <c r="B119" s="5" t="s">
        <v>366</v>
      </c>
      <c r="C119" s="7" t="s">
        <v>377</v>
      </c>
      <c r="D119" s="7" t="s">
        <v>13</v>
      </c>
      <c r="E119" s="5" t="s">
        <v>378</v>
      </c>
      <c r="F119" s="5" t="s">
        <v>379</v>
      </c>
      <c r="G119" s="7" t="s">
        <v>380</v>
      </c>
      <c r="H119" s="7" t="s">
        <v>13</v>
      </c>
      <c r="I119" s="5" t="s">
        <v>17</v>
      </c>
    </row>
    <row r="120" ht="24" spans="1:9">
      <c r="A120" s="5" t="s">
        <v>376</v>
      </c>
      <c r="B120" s="5" t="s">
        <v>366</v>
      </c>
      <c r="C120" s="7" t="s">
        <v>377</v>
      </c>
      <c r="D120" s="7" t="s">
        <v>13</v>
      </c>
      <c r="E120" s="5" t="s">
        <v>381</v>
      </c>
      <c r="F120" s="5" t="s">
        <v>382</v>
      </c>
      <c r="G120" s="7" t="s">
        <v>383</v>
      </c>
      <c r="H120" s="7" t="s">
        <v>21</v>
      </c>
      <c r="I120" s="5" t="s">
        <v>17</v>
      </c>
    </row>
    <row r="121" ht="24" spans="1:9">
      <c r="A121" s="5" t="s">
        <v>376</v>
      </c>
      <c r="B121" s="5" t="s">
        <v>366</v>
      </c>
      <c r="C121" s="7" t="s">
        <v>377</v>
      </c>
      <c r="D121" s="7" t="s">
        <v>13</v>
      </c>
      <c r="E121" s="5" t="s">
        <v>384</v>
      </c>
      <c r="F121" s="5" t="s">
        <v>385</v>
      </c>
      <c r="G121" s="7" t="s">
        <v>386</v>
      </c>
      <c r="H121" s="7" t="s">
        <v>25</v>
      </c>
      <c r="I121" s="5" t="s">
        <v>17</v>
      </c>
    </row>
    <row r="122" ht="24" spans="1:9">
      <c r="A122" s="5" t="s">
        <v>387</v>
      </c>
      <c r="B122" s="5" t="s">
        <v>388</v>
      </c>
      <c r="C122" s="7" t="s">
        <v>389</v>
      </c>
      <c r="D122" s="7" t="s">
        <v>13</v>
      </c>
      <c r="E122" s="5" t="s">
        <v>390</v>
      </c>
      <c r="F122" s="5" t="s">
        <v>391</v>
      </c>
      <c r="G122" s="7" t="s">
        <v>175</v>
      </c>
      <c r="H122" s="7" t="s">
        <v>13</v>
      </c>
      <c r="I122" s="5" t="s">
        <v>17</v>
      </c>
    </row>
    <row r="123" ht="24" spans="1:9">
      <c r="A123" s="5" t="s">
        <v>387</v>
      </c>
      <c r="B123" s="5" t="s">
        <v>388</v>
      </c>
      <c r="C123" s="7" t="s">
        <v>389</v>
      </c>
      <c r="D123" s="7" t="s">
        <v>13</v>
      </c>
      <c r="E123" s="5" t="s">
        <v>392</v>
      </c>
      <c r="F123" s="5" t="s">
        <v>393</v>
      </c>
      <c r="G123" s="7" t="s">
        <v>241</v>
      </c>
      <c r="H123" s="7" t="s">
        <v>21</v>
      </c>
      <c r="I123" s="5" t="s">
        <v>17</v>
      </c>
    </row>
    <row r="124" ht="24" spans="1:9">
      <c r="A124" s="5" t="s">
        <v>387</v>
      </c>
      <c r="B124" s="5" t="s">
        <v>388</v>
      </c>
      <c r="C124" s="7" t="s">
        <v>389</v>
      </c>
      <c r="D124" s="7" t="s">
        <v>13</v>
      </c>
      <c r="E124" s="5" t="s">
        <v>394</v>
      </c>
      <c r="F124" s="5" t="s">
        <v>395</v>
      </c>
      <c r="G124" s="7" t="s">
        <v>30</v>
      </c>
      <c r="H124" s="7" t="s">
        <v>25</v>
      </c>
      <c r="I124" s="5" t="s">
        <v>17</v>
      </c>
    </row>
    <row r="125" ht="24" spans="1:9">
      <c r="A125" s="5" t="s">
        <v>396</v>
      </c>
      <c r="B125" s="5" t="s">
        <v>63</v>
      </c>
      <c r="C125" s="7" t="s">
        <v>397</v>
      </c>
      <c r="D125" s="7" t="s">
        <v>21</v>
      </c>
      <c r="E125" s="5" t="s">
        <v>398</v>
      </c>
      <c r="F125" s="5" t="s">
        <v>399</v>
      </c>
      <c r="G125" s="7" t="s">
        <v>232</v>
      </c>
      <c r="H125" s="7" t="s">
        <v>13</v>
      </c>
      <c r="I125" s="5" t="s">
        <v>17</v>
      </c>
    </row>
    <row r="126" ht="24" spans="1:9">
      <c r="A126" s="5" t="s">
        <v>396</v>
      </c>
      <c r="B126" s="5" t="s">
        <v>63</v>
      </c>
      <c r="C126" s="7" t="s">
        <v>397</v>
      </c>
      <c r="D126" s="7" t="s">
        <v>21</v>
      </c>
      <c r="E126" s="5" t="s">
        <v>400</v>
      </c>
      <c r="F126" s="5" t="s">
        <v>401</v>
      </c>
      <c r="G126" s="7" t="s">
        <v>241</v>
      </c>
      <c r="H126" s="7" t="s">
        <v>21</v>
      </c>
      <c r="I126" s="5" t="s">
        <v>17</v>
      </c>
    </row>
    <row r="127" ht="24" spans="1:9">
      <c r="A127" s="5" t="s">
        <v>396</v>
      </c>
      <c r="B127" s="5" t="s">
        <v>63</v>
      </c>
      <c r="C127" s="7" t="s">
        <v>397</v>
      </c>
      <c r="D127" s="7" t="s">
        <v>21</v>
      </c>
      <c r="E127" s="5" t="s">
        <v>402</v>
      </c>
      <c r="F127" s="5" t="s">
        <v>403</v>
      </c>
      <c r="G127" s="7" t="s">
        <v>186</v>
      </c>
      <c r="H127" s="7" t="s">
        <v>25</v>
      </c>
      <c r="I127" s="5" t="s">
        <v>17</v>
      </c>
    </row>
    <row r="128" ht="24" spans="1:9">
      <c r="A128" s="5" t="s">
        <v>396</v>
      </c>
      <c r="B128" s="5" t="s">
        <v>63</v>
      </c>
      <c r="C128" s="7" t="s">
        <v>397</v>
      </c>
      <c r="D128" s="7" t="s">
        <v>21</v>
      </c>
      <c r="E128" s="5" t="s">
        <v>404</v>
      </c>
      <c r="F128" s="5" t="s">
        <v>405</v>
      </c>
      <c r="G128" s="7" t="s">
        <v>186</v>
      </c>
      <c r="H128" s="7" t="s">
        <v>25</v>
      </c>
      <c r="I128" s="5" t="s">
        <v>17</v>
      </c>
    </row>
    <row r="129" ht="24" spans="1:9">
      <c r="A129" s="5" t="s">
        <v>396</v>
      </c>
      <c r="B129" s="5" t="s">
        <v>63</v>
      </c>
      <c r="C129" s="7" t="s">
        <v>397</v>
      </c>
      <c r="D129" s="7" t="s">
        <v>21</v>
      </c>
      <c r="E129" s="5" t="s">
        <v>406</v>
      </c>
      <c r="F129" s="5" t="s">
        <v>407</v>
      </c>
      <c r="G129" s="7" t="s">
        <v>59</v>
      </c>
      <c r="H129" s="7" t="s">
        <v>102</v>
      </c>
      <c r="I129" s="5" t="s">
        <v>17</v>
      </c>
    </row>
    <row r="130" ht="24" spans="1:9">
      <c r="A130" s="5" t="s">
        <v>396</v>
      </c>
      <c r="B130" s="5" t="s">
        <v>63</v>
      </c>
      <c r="C130" s="7" t="s">
        <v>397</v>
      </c>
      <c r="D130" s="7" t="s">
        <v>21</v>
      </c>
      <c r="E130" s="5" t="s">
        <v>408</v>
      </c>
      <c r="F130" s="5" t="s">
        <v>409</v>
      </c>
      <c r="G130" s="7" t="s">
        <v>59</v>
      </c>
      <c r="H130" s="7" t="s">
        <v>102</v>
      </c>
      <c r="I130" s="5" t="s">
        <v>17</v>
      </c>
    </row>
    <row r="131" ht="24" spans="1:9">
      <c r="A131" s="5" t="s">
        <v>396</v>
      </c>
      <c r="B131" s="5" t="s">
        <v>410</v>
      </c>
      <c r="C131" s="7" t="s">
        <v>411</v>
      </c>
      <c r="D131" s="7" t="s">
        <v>13</v>
      </c>
      <c r="E131" s="5" t="s">
        <v>412</v>
      </c>
      <c r="F131" s="5" t="s">
        <v>413</v>
      </c>
      <c r="G131" s="7" t="s">
        <v>73</v>
      </c>
      <c r="H131" s="7" t="s">
        <v>13</v>
      </c>
      <c r="I131" s="5" t="s">
        <v>17</v>
      </c>
    </row>
    <row r="132" ht="24" spans="1:9">
      <c r="A132" s="5" t="s">
        <v>396</v>
      </c>
      <c r="B132" s="5" t="s">
        <v>410</v>
      </c>
      <c r="C132" s="7" t="s">
        <v>411</v>
      </c>
      <c r="D132" s="7" t="s">
        <v>13</v>
      </c>
      <c r="E132" s="5" t="s">
        <v>414</v>
      </c>
      <c r="F132" s="5" t="s">
        <v>415</v>
      </c>
      <c r="G132" s="7" t="s">
        <v>175</v>
      </c>
      <c r="H132" s="7" t="s">
        <v>21</v>
      </c>
      <c r="I132" s="5" t="s">
        <v>17</v>
      </c>
    </row>
    <row r="133" ht="24" spans="1:9">
      <c r="A133" s="5" t="s">
        <v>396</v>
      </c>
      <c r="B133" s="5" t="s">
        <v>410</v>
      </c>
      <c r="C133" s="7" t="s">
        <v>411</v>
      </c>
      <c r="D133" s="7" t="s">
        <v>13</v>
      </c>
      <c r="E133" s="5" t="s">
        <v>416</v>
      </c>
      <c r="F133" s="5" t="s">
        <v>417</v>
      </c>
      <c r="G133" s="7" t="s">
        <v>122</v>
      </c>
      <c r="H133" s="7" t="s">
        <v>25</v>
      </c>
      <c r="I133" s="5" t="s">
        <v>17</v>
      </c>
    </row>
    <row r="134" ht="24" spans="1:9">
      <c r="A134" s="5" t="s">
        <v>418</v>
      </c>
      <c r="B134" s="5" t="s">
        <v>366</v>
      </c>
      <c r="C134" s="7" t="s">
        <v>419</v>
      </c>
      <c r="D134" s="7" t="s">
        <v>13</v>
      </c>
      <c r="E134" s="5" t="s">
        <v>420</v>
      </c>
      <c r="F134" s="5" t="s">
        <v>421</v>
      </c>
      <c r="G134" s="7" t="s">
        <v>24</v>
      </c>
      <c r="H134" s="7" t="s">
        <v>13</v>
      </c>
      <c r="I134" s="5" t="s">
        <v>17</v>
      </c>
    </row>
    <row r="135" ht="24" spans="1:9">
      <c r="A135" s="5" t="s">
        <v>418</v>
      </c>
      <c r="B135" s="5" t="s">
        <v>366</v>
      </c>
      <c r="C135" s="7" t="s">
        <v>419</v>
      </c>
      <c r="D135" s="7" t="s">
        <v>13</v>
      </c>
      <c r="E135" s="5" t="s">
        <v>422</v>
      </c>
      <c r="F135" s="5" t="s">
        <v>423</v>
      </c>
      <c r="G135" s="7" t="s">
        <v>30</v>
      </c>
      <c r="H135" s="7" t="s">
        <v>21</v>
      </c>
      <c r="I135" s="5" t="s">
        <v>17</v>
      </c>
    </row>
    <row r="136" ht="24" spans="1:9">
      <c r="A136" s="5" t="s">
        <v>418</v>
      </c>
      <c r="B136" s="5" t="s">
        <v>366</v>
      </c>
      <c r="C136" s="7" t="s">
        <v>419</v>
      </c>
      <c r="D136" s="7" t="s">
        <v>13</v>
      </c>
      <c r="E136" s="5" t="s">
        <v>424</v>
      </c>
      <c r="F136" s="5" t="s">
        <v>425</v>
      </c>
      <c r="G136" s="7" t="s">
        <v>380</v>
      </c>
      <c r="H136" s="7" t="s">
        <v>25</v>
      </c>
      <c r="I136" s="5" t="s">
        <v>17</v>
      </c>
    </row>
    <row r="137" ht="24" spans="1:9">
      <c r="A137" s="5" t="s">
        <v>426</v>
      </c>
      <c r="B137" s="5" t="s">
        <v>427</v>
      </c>
      <c r="C137" s="7" t="s">
        <v>428</v>
      </c>
      <c r="D137" s="7" t="s">
        <v>13</v>
      </c>
      <c r="E137" s="5" t="s">
        <v>429</v>
      </c>
      <c r="F137" s="5" t="s">
        <v>430</v>
      </c>
      <c r="G137" s="7" t="s">
        <v>52</v>
      </c>
      <c r="H137" s="7" t="s">
        <v>13</v>
      </c>
      <c r="I137" s="5" t="s">
        <v>17</v>
      </c>
    </row>
    <row r="138" ht="24" spans="1:9">
      <c r="A138" s="5" t="s">
        <v>426</v>
      </c>
      <c r="B138" s="5" t="s">
        <v>427</v>
      </c>
      <c r="C138" s="7" t="s">
        <v>428</v>
      </c>
      <c r="D138" s="7" t="s">
        <v>13</v>
      </c>
      <c r="E138" s="5" t="s">
        <v>431</v>
      </c>
      <c r="F138" s="5" t="s">
        <v>432</v>
      </c>
      <c r="G138" s="7" t="s">
        <v>133</v>
      </c>
      <c r="H138" s="7" t="s">
        <v>21</v>
      </c>
      <c r="I138" s="5" t="s">
        <v>17</v>
      </c>
    </row>
    <row r="139" ht="24" spans="1:9">
      <c r="A139" s="5" t="s">
        <v>426</v>
      </c>
      <c r="B139" s="5" t="s">
        <v>427</v>
      </c>
      <c r="C139" s="7" t="s">
        <v>428</v>
      </c>
      <c r="D139" s="7" t="s">
        <v>13</v>
      </c>
      <c r="E139" s="5" t="s">
        <v>433</v>
      </c>
      <c r="F139" s="5" t="s">
        <v>434</v>
      </c>
      <c r="G139" s="7" t="s">
        <v>308</v>
      </c>
      <c r="H139" s="7" t="s">
        <v>25</v>
      </c>
      <c r="I139" s="5" t="s">
        <v>17</v>
      </c>
    </row>
    <row r="140" ht="24" spans="1:9">
      <c r="A140" s="5" t="s">
        <v>435</v>
      </c>
      <c r="B140" s="5" t="s">
        <v>315</v>
      </c>
      <c r="C140" s="7" t="s">
        <v>436</v>
      </c>
      <c r="D140" s="7" t="s">
        <v>21</v>
      </c>
      <c r="E140" s="5" t="s">
        <v>437</v>
      </c>
      <c r="F140" s="5" t="s">
        <v>438</v>
      </c>
      <c r="G140" s="7" t="s">
        <v>24</v>
      </c>
      <c r="H140" s="7" t="s">
        <v>13</v>
      </c>
      <c r="I140" s="5" t="s">
        <v>17</v>
      </c>
    </row>
    <row r="141" ht="24" spans="1:9">
      <c r="A141" s="5" t="s">
        <v>435</v>
      </c>
      <c r="B141" s="5" t="s">
        <v>315</v>
      </c>
      <c r="C141" s="7" t="s">
        <v>436</v>
      </c>
      <c r="D141" s="7" t="s">
        <v>21</v>
      </c>
      <c r="E141" s="5" t="s">
        <v>439</v>
      </c>
      <c r="F141" s="5" t="s">
        <v>440</v>
      </c>
      <c r="G141" s="7" t="s">
        <v>36</v>
      </c>
      <c r="H141" s="7" t="s">
        <v>21</v>
      </c>
      <c r="I141" s="5" t="s">
        <v>17</v>
      </c>
    </row>
    <row r="142" ht="24" spans="1:9">
      <c r="A142" s="5" t="s">
        <v>435</v>
      </c>
      <c r="B142" s="5" t="s">
        <v>315</v>
      </c>
      <c r="C142" s="7" t="s">
        <v>436</v>
      </c>
      <c r="D142" s="7" t="s">
        <v>21</v>
      </c>
      <c r="E142" s="5" t="s">
        <v>441</v>
      </c>
      <c r="F142" s="5" t="s">
        <v>442</v>
      </c>
      <c r="G142" s="7" t="s">
        <v>278</v>
      </c>
      <c r="H142" s="7" t="s">
        <v>25</v>
      </c>
      <c r="I142" s="5" t="s">
        <v>17</v>
      </c>
    </row>
    <row r="143" ht="24" spans="1:9">
      <c r="A143" s="5" t="s">
        <v>435</v>
      </c>
      <c r="B143" s="5" t="s">
        <v>315</v>
      </c>
      <c r="C143" s="7" t="s">
        <v>436</v>
      </c>
      <c r="D143" s="7" t="s">
        <v>21</v>
      </c>
      <c r="E143" s="5" t="s">
        <v>443</v>
      </c>
      <c r="F143" s="5" t="s">
        <v>444</v>
      </c>
      <c r="G143" s="7" t="s">
        <v>308</v>
      </c>
      <c r="H143" s="7" t="s">
        <v>41</v>
      </c>
      <c r="I143" s="5" t="s">
        <v>17</v>
      </c>
    </row>
    <row r="144" ht="24" spans="1:9">
      <c r="A144" s="5" t="s">
        <v>435</v>
      </c>
      <c r="B144" s="5" t="s">
        <v>315</v>
      </c>
      <c r="C144" s="7" t="s">
        <v>436</v>
      </c>
      <c r="D144" s="7" t="s">
        <v>21</v>
      </c>
      <c r="E144" s="5" t="s">
        <v>445</v>
      </c>
      <c r="F144" s="5" t="s">
        <v>446</v>
      </c>
      <c r="G144" s="7" t="s">
        <v>380</v>
      </c>
      <c r="H144" s="7" t="s">
        <v>102</v>
      </c>
      <c r="I144" s="5" t="s">
        <v>17</v>
      </c>
    </row>
    <row r="145" ht="24" spans="1:9">
      <c r="A145" s="5" t="s">
        <v>435</v>
      </c>
      <c r="B145" s="5" t="s">
        <v>315</v>
      </c>
      <c r="C145" s="7" t="s">
        <v>436</v>
      </c>
      <c r="D145" s="7" t="s">
        <v>21</v>
      </c>
      <c r="E145" s="5" t="s">
        <v>447</v>
      </c>
      <c r="F145" s="5" t="s">
        <v>448</v>
      </c>
      <c r="G145" s="7" t="s">
        <v>380</v>
      </c>
      <c r="H145" s="7" t="s">
        <v>102</v>
      </c>
      <c r="I145" s="5" t="s">
        <v>17</v>
      </c>
    </row>
    <row r="146" ht="24" spans="1:9">
      <c r="A146" s="5" t="s">
        <v>435</v>
      </c>
      <c r="B146" s="5" t="s">
        <v>331</v>
      </c>
      <c r="C146" s="7" t="s">
        <v>449</v>
      </c>
      <c r="D146" s="6" t="s">
        <v>13</v>
      </c>
      <c r="E146" s="5" t="s">
        <v>450</v>
      </c>
      <c r="F146" s="5" t="s">
        <v>451</v>
      </c>
      <c r="G146" s="7" t="s">
        <v>52</v>
      </c>
      <c r="H146" s="7" t="s">
        <v>13</v>
      </c>
      <c r="I146" s="5" t="s">
        <v>17</v>
      </c>
    </row>
    <row r="147" ht="24" spans="1:9">
      <c r="A147" s="5" t="s">
        <v>435</v>
      </c>
      <c r="B147" s="5" t="s">
        <v>331</v>
      </c>
      <c r="C147" s="7" t="s">
        <v>449</v>
      </c>
      <c r="D147" s="6" t="s">
        <v>13</v>
      </c>
      <c r="E147" s="5" t="s">
        <v>452</v>
      </c>
      <c r="F147" s="5" t="s">
        <v>453</v>
      </c>
      <c r="G147" s="7" t="s">
        <v>59</v>
      </c>
      <c r="H147" s="7" t="s">
        <v>21</v>
      </c>
      <c r="I147" s="5" t="s">
        <v>17</v>
      </c>
    </row>
    <row r="148" ht="24" spans="1:9">
      <c r="A148" s="5" t="s">
        <v>435</v>
      </c>
      <c r="B148" s="5" t="s">
        <v>331</v>
      </c>
      <c r="C148" s="7" t="s">
        <v>449</v>
      </c>
      <c r="D148" s="6" t="s">
        <v>13</v>
      </c>
      <c r="E148" s="5" t="s">
        <v>454</v>
      </c>
      <c r="F148" s="5" t="s">
        <v>455</v>
      </c>
      <c r="G148" s="7" t="s">
        <v>59</v>
      </c>
      <c r="H148" s="7" t="s">
        <v>21</v>
      </c>
      <c r="I148" s="5" t="s">
        <v>17</v>
      </c>
    </row>
    <row r="149" ht="24" spans="1:9">
      <c r="A149" s="5" t="s">
        <v>456</v>
      </c>
      <c r="B149" s="5" t="s">
        <v>63</v>
      </c>
      <c r="C149" s="7" t="s">
        <v>457</v>
      </c>
      <c r="D149" s="7" t="s">
        <v>13</v>
      </c>
      <c r="E149" s="5" t="s">
        <v>458</v>
      </c>
      <c r="F149" s="5" t="s">
        <v>459</v>
      </c>
      <c r="G149" s="7" t="s">
        <v>73</v>
      </c>
      <c r="H149" s="7" t="s">
        <v>13</v>
      </c>
      <c r="I149" s="5" t="s">
        <v>17</v>
      </c>
    </row>
    <row r="150" ht="24" spans="1:9">
      <c r="A150" s="5" t="s">
        <v>456</v>
      </c>
      <c r="B150" s="5" t="s">
        <v>63</v>
      </c>
      <c r="C150" s="7" t="s">
        <v>457</v>
      </c>
      <c r="D150" s="7" t="s">
        <v>13</v>
      </c>
      <c r="E150" s="5" t="s">
        <v>460</v>
      </c>
      <c r="F150" s="5" t="s">
        <v>461</v>
      </c>
      <c r="G150" s="7" t="s">
        <v>52</v>
      </c>
      <c r="H150" s="7" t="s">
        <v>21</v>
      </c>
      <c r="I150" s="5" t="s">
        <v>17</v>
      </c>
    </row>
    <row r="151" ht="24" spans="1:9">
      <c r="A151" s="5" t="s">
        <v>456</v>
      </c>
      <c r="B151" s="5" t="s">
        <v>63</v>
      </c>
      <c r="C151" s="7" t="s">
        <v>457</v>
      </c>
      <c r="D151" s="7" t="s">
        <v>13</v>
      </c>
      <c r="E151" s="5" t="s">
        <v>462</v>
      </c>
      <c r="F151" s="5" t="s">
        <v>463</v>
      </c>
      <c r="G151" s="7" t="s">
        <v>180</v>
      </c>
      <c r="H151" s="7" t="s">
        <v>25</v>
      </c>
      <c r="I151" s="5" t="s">
        <v>17</v>
      </c>
    </row>
    <row r="152" ht="24" spans="1:9">
      <c r="A152" s="5" t="s">
        <v>464</v>
      </c>
      <c r="B152" s="5" t="s">
        <v>465</v>
      </c>
      <c r="C152" s="7" t="s">
        <v>466</v>
      </c>
      <c r="D152" s="7" t="s">
        <v>13</v>
      </c>
      <c r="E152" s="5" t="s">
        <v>467</v>
      </c>
      <c r="F152" s="5" t="s">
        <v>468</v>
      </c>
      <c r="G152" s="7" t="s">
        <v>49</v>
      </c>
      <c r="H152" s="7" t="s">
        <v>13</v>
      </c>
      <c r="I152" s="5" t="s">
        <v>17</v>
      </c>
    </row>
    <row r="153" ht="24" spans="1:9">
      <c r="A153" s="5" t="s">
        <v>464</v>
      </c>
      <c r="B153" s="5" t="s">
        <v>465</v>
      </c>
      <c r="C153" s="7" t="s">
        <v>466</v>
      </c>
      <c r="D153" s="7" t="s">
        <v>13</v>
      </c>
      <c r="E153" s="5" t="s">
        <v>469</v>
      </c>
      <c r="F153" s="5" t="s">
        <v>470</v>
      </c>
      <c r="G153" s="7" t="s">
        <v>59</v>
      </c>
      <c r="H153" s="7" t="s">
        <v>21</v>
      </c>
      <c r="I153" s="5" t="s">
        <v>17</v>
      </c>
    </row>
    <row r="154" ht="24" spans="1:9">
      <c r="A154" s="5" t="s">
        <v>464</v>
      </c>
      <c r="B154" s="5" t="s">
        <v>465</v>
      </c>
      <c r="C154" s="7" t="s">
        <v>466</v>
      </c>
      <c r="D154" s="7" t="s">
        <v>13</v>
      </c>
      <c r="E154" s="5" t="s">
        <v>256</v>
      </c>
      <c r="F154" s="5" t="s">
        <v>471</v>
      </c>
      <c r="G154" s="7" t="s">
        <v>472</v>
      </c>
      <c r="H154" s="7" t="s">
        <v>25</v>
      </c>
      <c r="I154" s="5" t="s">
        <v>17</v>
      </c>
    </row>
    <row r="155" ht="24" spans="1:9">
      <c r="A155" s="5" t="s">
        <v>464</v>
      </c>
      <c r="B155" s="5" t="s">
        <v>473</v>
      </c>
      <c r="C155" s="7" t="s">
        <v>474</v>
      </c>
      <c r="D155" s="7" t="s">
        <v>13</v>
      </c>
      <c r="E155" s="5" t="s">
        <v>475</v>
      </c>
      <c r="F155" s="5" t="s">
        <v>476</v>
      </c>
      <c r="G155" s="7" t="s">
        <v>220</v>
      </c>
      <c r="H155" s="7" t="s">
        <v>13</v>
      </c>
      <c r="I155" s="5" t="s">
        <v>17</v>
      </c>
    </row>
    <row r="156" ht="24" spans="1:9">
      <c r="A156" s="5" t="s">
        <v>464</v>
      </c>
      <c r="B156" s="5" t="s">
        <v>473</v>
      </c>
      <c r="C156" s="7" t="s">
        <v>474</v>
      </c>
      <c r="D156" s="7" t="s">
        <v>13</v>
      </c>
      <c r="E156" s="5" t="s">
        <v>477</v>
      </c>
      <c r="F156" s="5" t="s">
        <v>478</v>
      </c>
      <c r="G156" s="7" t="s">
        <v>348</v>
      </c>
      <c r="H156" s="7" t="s">
        <v>21</v>
      </c>
      <c r="I156" s="5" t="s">
        <v>17</v>
      </c>
    </row>
    <row r="157" ht="24" spans="1:9">
      <c r="A157" s="5" t="s">
        <v>464</v>
      </c>
      <c r="B157" s="5" t="s">
        <v>473</v>
      </c>
      <c r="C157" s="7" t="s">
        <v>474</v>
      </c>
      <c r="D157" s="7" t="s">
        <v>13</v>
      </c>
      <c r="E157" s="5" t="s">
        <v>479</v>
      </c>
      <c r="F157" s="5" t="s">
        <v>480</v>
      </c>
      <c r="G157" s="7" t="s">
        <v>226</v>
      </c>
      <c r="H157" s="7" t="s">
        <v>25</v>
      </c>
      <c r="I157" s="5" t="s">
        <v>37</v>
      </c>
    </row>
    <row r="158" ht="24" spans="1:9">
      <c r="A158" s="5" t="s">
        <v>481</v>
      </c>
      <c r="B158" s="5" t="s">
        <v>63</v>
      </c>
      <c r="C158" s="7" t="s">
        <v>482</v>
      </c>
      <c r="D158" s="7" t="s">
        <v>13</v>
      </c>
      <c r="E158" s="5" t="s">
        <v>483</v>
      </c>
      <c r="F158" s="5" t="s">
        <v>484</v>
      </c>
      <c r="G158" s="7" t="s">
        <v>180</v>
      </c>
      <c r="H158" s="7" t="s">
        <v>13</v>
      </c>
      <c r="I158" s="5" t="s">
        <v>17</v>
      </c>
    </row>
    <row r="159" ht="24" spans="1:9">
      <c r="A159" s="5" t="s">
        <v>481</v>
      </c>
      <c r="B159" s="5" t="s">
        <v>63</v>
      </c>
      <c r="C159" s="7" t="s">
        <v>482</v>
      </c>
      <c r="D159" s="7" t="s">
        <v>13</v>
      </c>
      <c r="E159" s="5" t="s">
        <v>485</v>
      </c>
      <c r="F159" s="5" t="s">
        <v>486</v>
      </c>
      <c r="G159" s="7" t="s">
        <v>33</v>
      </c>
      <c r="H159" s="7" t="s">
        <v>21</v>
      </c>
      <c r="I159" s="5" t="s">
        <v>17</v>
      </c>
    </row>
    <row r="160" ht="24" spans="1:9">
      <c r="A160" s="5" t="s">
        <v>481</v>
      </c>
      <c r="B160" s="5" t="s">
        <v>63</v>
      </c>
      <c r="C160" s="7" t="s">
        <v>482</v>
      </c>
      <c r="D160" s="7" t="s">
        <v>13</v>
      </c>
      <c r="E160" s="5" t="s">
        <v>487</v>
      </c>
      <c r="F160" s="5" t="s">
        <v>488</v>
      </c>
      <c r="G160" s="7" t="s">
        <v>167</v>
      </c>
      <c r="H160" s="7" t="s">
        <v>25</v>
      </c>
      <c r="I160" s="5" t="s">
        <v>17</v>
      </c>
    </row>
    <row r="161" ht="24" spans="1:9">
      <c r="A161" s="5" t="s">
        <v>489</v>
      </c>
      <c r="B161" s="5" t="s">
        <v>63</v>
      </c>
      <c r="C161" s="7" t="s">
        <v>490</v>
      </c>
      <c r="D161" s="7" t="s">
        <v>13</v>
      </c>
      <c r="E161" s="5" t="s">
        <v>491</v>
      </c>
      <c r="F161" s="5" t="s">
        <v>492</v>
      </c>
      <c r="G161" s="7" t="s">
        <v>70</v>
      </c>
      <c r="H161" s="7" t="s">
        <v>13</v>
      </c>
      <c r="I161" s="5" t="s">
        <v>17</v>
      </c>
    </row>
    <row r="162" ht="24" spans="1:9">
      <c r="A162" s="5" t="s">
        <v>489</v>
      </c>
      <c r="B162" s="5" t="s">
        <v>63</v>
      </c>
      <c r="C162" s="7" t="s">
        <v>490</v>
      </c>
      <c r="D162" s="7" t="s">
        <v>13</v>
      </c>
      <c r="E162" s="5" t="s">
        <v>493</v>
      </c>
      <c r="F162" s="5" t="s">
        <v>494</v>
      </c>
      <c r="G162" s="7" t="s">
        <v>59</v>
      </c>
      <c r="H162" s="7" t="s">
        <v>21</v>
      </c>
      <c r="I162" s="5" t="s">
        <v>17</v>
      </c>
    </row>
    <row r="163" ht="24" spans="1:9">
      <c r="A163" s="5" t="s">
        <v>489</v>
      </c>
      <c r="B163" s="5" t="s">
        <v>63</v>
      </c>
      <c r="C163" s="7" t="s">
        <v>490</v>
      </c>
      <c r="D163" s="7" t="s">
        <v>13</v>
      </c>
      <c r="E163" s="5" t="s">
        <v>495</v>
      </c>
      <c r="F163" s="5" t="s">
        <v>496</v>
      </c>
      <c r="G163" s="7" t="s">
        <v>59</v>
      </c>
      <c r="H163" s="7" t="s">
        <v>21</v>
      </c>
      <c r="I163" s="5" t="s">
        <v>17</v>
      </c>
    </row>
    <row r="164" ht="24" spans="1:9">
      <c r="A164" s="5" t="s">
        <v>497</v>
      </c>
      <c r="B164" s="5" t="s">
        <v>498</v>
      </c>
      <c r="C164" s="7" t="s">
        <v>499</v>
      </c>
      <c r="D164" s="7" t="s">
        <v>25</v>
      </c>
      <c r="E164" s="5" t="s">
        <v>500</v>
      </c>
      <c r="F164" s="5" t="s">
        <v>501</v>
      </c>
      <c r="G164" s="7" t="s">
        <v>293</v>
      </c>
      <c r="H164" s="7" t="s">
        <v>13</v>
      </c>
      <c r="I164" s="5" t="s">
        <v>17</v>
      </c>
    </row>
    <row r="165" ht="24" spans="1:9">
      <c r="A165" s="5" t="s">
        <v>497</v>
      </c>
      <c r="B165" s="5" t="s">
        <v>498</v>
      </c>
      <c r="C165" s="7" t="s">
        <v>499</v>
      </c>
      <c r="D165" s="7" t="s">
        <v>25</v>
      </c>
      <c r="E165" s="5" t="s">
        <v>502</v>
      </c>
      <c r="F165" s="5" t="s">
        <v>503</v>
      </c>
      <c r="G165" s="7" t="s">
        <v>293</v>
      </c>
      <c r="H165" s="7" t="s">
        <v>13</v>
      </c>
      <c r="I165" s="5" t="s">
        <v>17</v>
      </c>
    </row>
    <row r="166" ht="24" spans="1:9">
      <c r="A166" s="5" t="s">
        <v>497</v>
      </c>
      <c r="B166" s="5" t="s">
        <v>498</v>
      </c>
      <c r="C166" s="7" t="s">
        <v>499</v>
      </c>
      <c r="D166" s="7" t="s">
        <v>25</v>
      </c>
      <c r="E166" s="5" t="s">
        <v>504</v>
      </c>
      <c r="F166" s="5" t="s">
        <v>505</v>
      </c>
      <c r="G166" s="7" t="s">
        <v>24</v>
      </c>
      <c r="H166" s="7" t="s">
        <v>25</v>
      </c>
      <c r="I166" s="5" t="s">
        <v>17</v>
      </c>
    </row>
    <row r="167" ht="24" spans="1:9">
      <c r="A167" s="5" t="s">
        <v>497</v>
      </c>
      <c r="B167" s="5" t="s">
        <v>498</v>
      </c>
      <c r="C167" s="7" t="s">
        <v>499</v>
      </c>
      <c r="D167" s="7" t="s">
        <v>25</v>
      </c>
      <c r="E167" s="5" t="s">
        <v>506</v>
      </c>
      <c r="F167" s="5" t="s">
        <v>507</v>
      </c>
      <c r="G167" s="7" t="s">
        <v>30</v>
      </c>
      <c r="H167" s="7" t="s">
        <v>41</v>
      </c>
      <c r="I167" s="5" t="s">
        <v>17</v>
      </c>
    </row>
    <row r="168" ht="24" spans="1:9">
      <c r="A168" s="5" t="s">
        <v>497</v>
      </c>
      <c r="B168" s="5" t="s">
        <v>498</v>
      </c>
      <c r="C168" s="7" t="s">
        <v>499</v>
      </c>
      <c r="D168" s="7" t="s">
        <v>25</v>
      </c>
      <c r="E168" s="5" t="s">
        <v>508</v>
      </c>
      <c r="F168" s="5" t="s">
        <v>509</v>
      </c>
      <c r="G168" s="7" t="s">
        <v>30</v>
      </c>
      <c r="H168" s="7" t="s">
        <v>41</v>
      </c>
      <c r="I168" s="5" t="s">
        <v>17</v>
      </c>
    </row>
    <row r="169" ht="24" spans="1:9">
      <c r="A169" s="5" t="s">
        <v>497</v>
      </c>
      <c r="B169" s="5" t="s">
        <v>498</v>
      </c>
      <c r="C169" s="7" t="s">
        <v>499</v>
      </c>
      <c r="D169" s="7" t="s">
        <v>25</v>
      </c>
      <c r="E169" s="5" t="s">
        <v>510</v>
      </c>
      <c r="F169" s="5" t="s">
        <v>511</v>
      </c>
      <c r="G169" s="7" t="s">
        <v>133</v>
      </c>
      <c r="H169" s="7" t="s">
        <v>106</v>
      </c>
      <c r="I169" s="5" t="s">
        <v>17</v>
      </c>
    </row>
    <row r="170" ht="24" spans="1:9">
      <c r="A170" s="5" t="s">
        <v>497</v>
      </c>
      <c r="B170" s="5" t="s">
        <v>498</v>
      </c>
      <c r="C170" s="7" t="s">
        <v>499</v>
      </c>
      <c r="D170" s="7" t="s">
        <v>25</v>
      </c>
      <c r="E170" s="5" t="s">
        <v>512</v>
      </c>
      <c r="F170" s="5" t="s">
        <v>513</v>
      </c>
      <c r="G170" s="7" t="s">
        <v>33</v>
      </c>
      <c r="H170" s="7" t="s">
        <v>154</v>
      </c>
      <c r="I170" s="5" t="s">
        <v>17</v>
      </c>
    </row>
    <row r="171" ht="24" spans="1:9">
      <c r="A171" s="5" t="s">
        <v>497</v>
      </c>
      <c r="B171" s="5" t="s">
        <v>498</v>
      </c>
      <c r="C171" s="7" t="s">
        <v>499</v>
      </c>
      <c r="D171" s="7" t="s">
        <v>25</v>
      </c>
      <c r="E171" s="5" t="s">
        <v>514</v>
      </c>
      <c r="F171" s="5" t="s">
        <v>515</v>
      </c>
      <c r="G171" s="7" t="s">
        <v>33</v>
      </c>
      <c r="H171" s="7" t="s">
        <v>154</v>
      </c>
      <c r="I171" s="5" t="s">
        <v>17</v>
      </c>
    </row>
    <row r="172" ht="24" spans="1:9">
      <c r="A172" s="5" t="s">
        <v>497</v>
      </c>
      <c r="B172" s="5" t="s">
        <v>498</v>
      </c>
      <c r="C172" s="7" t="s">
        <v>499</v>
      </c>
      <c r="D172" s="7" t="s">
        <v>25</v>
      </c>
      <c r="E172" s="5" t="s">
        <v>516</v>
      </c>
      <c r="F172" s="5" t="s">
        <v>517</v>
      </c>
      <c r="G172" s="7" t="s">
        <v>33</v>
      </c>
      <c r="H172" s="7" t="s">
        <v>154</v>
      </c>
      <c r="I172" s="5" t="s">
        <v>17</v>
      </c>
    </row>
    <row r="173" ht="24" spans="1:9">
      <c r="A173" s="5" t="s">
        <v>518</v>
      </c>
      <c r="B173" s="5" t="s">
        <v>498</v>
      </c>
      <c r="C173" s="7" t="s">
        <v>519</v>
      </c>
      <c r="D173" s="7" t="s">
        <v>13</v>
      </c>
      <c r="E173" s="5" t="s">
        <v>520</v>
      </c>
      <c r="F173" s="5" t="s">
        <v>521</v>
      </c>
      <c r="G173" s="7" t="s">
        <v>59</v>
      </c>
      <c r="H173" s="7" t="s">
        <v>13</v>
      </c>
      <c r="I173" s="5" t="s">
        <v>17</v>
      </c>
    </row>
    <row r="174" ht="24" spans="1:9">
      <c r="A174" s="5" t="s">
        <v>518</v>
      </c>
      <c r="B174" s="5" t="s">
        <v>498</v>
      </c>
      <c r="C174" s="7" t="s">
        <v>519</v>
      </c>
      <c r="D174" s="7" t="s">
        <v>13</v>
      </c>
      <c r="E174" s="5" t="s">
        <v>522</v>
      </c>
      <c r="F174" s="5" t="s">
        <v>523</v>
      </c>
      <c r="G174" s="7" t="s">
        <v>220</v>
      </c>
      <c r="H174" s="7" t="s">
        <v>21</v>
      </c>
      <c r="I174" s="5" t="s">
        <v>17</v>
      </c>
    </row>
    <row r="175" ht="24" spans="1:9">
      <c r="A175" s="5" t="s">
        <v>518</v>
      </c>
      <c r="B175" s="5" t="s">
        <v>498</v>
      </c>
      <c r="C175" s="7" t="s">
        <v>519</v>
      </c>
      <c r="D175" s="7" t="s">
        <v>13</v>
      </c>
      <c r="E175" s="5" t="s">
        <v>524</v>
      </c>
      <c r="F175" s="5" t="s">
        <v>525</v>
      </c>
      <c r="G175" s="7" t="s">
        <v>308</v>
      </c>
      <c r="H175" s="7" t="s">
        <v>25</v>
      </c>
      <c r="I175" s="5" t="s">
        <v>17</v>
      </c>
    </row>
  </sheetData>
  <sheetProtection sheet="1" autoFilter="0" objects="1"/>
  <autoFilter ref="A1:I175">
    <extLst/>
  </autoFilter>
  <mergeCells count="1">
    <mergeCell ref="A1:I1"/>
  </mergeCells>
  <conditionalFormatting sqref="E1:F1">
    <cfRule type="duplicateValues" dxfId="0" priority="2"/>
  </conditionalFormatting>
  <conditionalFormatting sqref="E2:F2">
    <cfRule type="duplicateValues" dxfId="0" priority="3"/>
  </conditionalFormatting>
  <conditionalFormatting sqref="F$1:F$1048576">
    <cfRule type="duplicateValues" dxfId="0" priority="1"/>
  </conditionalFormatting>
  <pageMargins left="0.75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建议意见：</dc:creator>
  <cp:lastModifiedBy>建议意见：</cp:lastModifiedBy>
  <dcterms:created xsi:type="dcterms:W3CDTF">2022-11-23T01:48:00Z</dcterms:created>
  <dcterms:modified xsi:type="dcterms:W3CDTF">2022-11-23T01:59:29Z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6CB945E977AC4B478AF010F27E5EE70C</vt:lpwstr>
  </property>
  <property fmtid="{D5CDD505-2E9C-101B-9397-08002B2CF9AE}" pid="3" name="KSOProductBuildVer">
    <vt:lpwstr>2052-11.1.0.12763</vt:lpwstr>
  </property>
</Properties>
</file>